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3.06.2025\AES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DS_THI!$A$1:$L$439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<sst xmlns="http://schemas.openxmlformats.org/spreadsheetml/2006/main" count="2382" uniqueCount="467">
  <si>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</si>
  <si>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</si>
  <si>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</si>
  <si>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</si>
  <si>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</si>
  <si>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</si>
  <si>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</si>
  <si>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</si>
  <si>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</si>
  <si>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</si>
  <si>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</si>
  <si>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</si>
  <si>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</si>
  <si>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</si>
  <si>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</si>
  <si>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</si>
  <si>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</si>
  <si>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</si>
  <si>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</si>
  <si>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</si>
  <si>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</si>
  <si>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</si>
  <si>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</si>
  <si>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</si>
  <si>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</si>
  <si>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</si>
  <si>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</si>
  <si>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</si>
  <si>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</si>
  <si>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</si>
  <si>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</si>
  <si>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</si>
  <si>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</si>
  <si>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</si>
  <si>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</si>
  <si>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</si>
  <si>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</si>
  <si>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204 Tòa Nhà E</t>
  </si>
  <si>
    <t xml:space="preserve">            ĐẠI HỌC DUY TÂN</t>
  </si>
  <si>
    <t>An</t>
  </si>
  <si>
    <t>Bảo</t>
  </si>
  <si>
    <t>Danh</t>
  </si>
  <si>
    <t>Hiền</t>
  </si>
  <si>
    <t>Hoa</t>
  </si>
  <si>
    <t>Kiều</t>
  </si>
  <si>
    <t>Lâm</t>
  </si>
  <si>
    <t>Linh</t>
  </si>
  <si>
    <t>Mai</t>
  </si>
  <si>
    <t>Minh</t>
  </si>
  <si>
    <t>Ngân</t>
  </si>
  <si>
    <t>Phương</t>
  </si>
  <si>
    <t>Nguyễn Thị Phương</t>
  </si>
  <si>
    <t>Thảo</t>
  </si>
  <si>
    <t>Thiện</t>
  </si>
  <si>
    <t>Thư</t>
  </si>
  <si>
    <t>Trọng</t>
  </si>
  <si>
    <t>Uyên</t>
  </si>
  <si>
    <t>Vân</t>
  </si>
  <si>
    <t>Vy</t>
  </si>
  <si>
    <t>Ý</t>
  </si>
  <si>
    <t>Anh</t>
  </si>
  <si>
    <t>Châu</t>
  </si>
  <si>
    <t>Đạt</t>
  </si>
  <si>
    <t>Hiếu</t>
  </si>
  <si>
    <t>Phan Thị Tuyết</t>
  </si>
  <si>
    <t>Hưng</t>
  </si>
  <si>
    <t>Huyền</t>
  </si>
  <si>
    <t>Nguyễn Thị Ngọc</t>
  </si>
  <si>
    <t>Khoa</t>
  </si>
  <si>
    <t>Ly</t>
  </si>
  <si>
    <t>Nam</t>
  </si>
  <si>
    <t>Ngọc</t>
  </si>
  <si>
    <t>Nhi</t>
  </si>
  <si>
    <t>Như</t>
  </si>
  <si>
    <t>Oanh</t>
  </si>
  <si>
    <t>Phong</t>
  </si>
  <si>
    <t>Quỳnh</t>
  </si>
  <si>
    <t>Sơn</t>
  </si>
  <si>
    <t>Thanh</t>
  </si>
  <si>
    <t>Nguyễn Thị</t>
  </si>
  <si>
    <t>Thủy</t>
  </si>
  <si>
    <t>Trâm</t>
  </si>
  <si>
    <t>Nguyễn Thị Mỹ</t>
  </si>
  <si>
    <t>Trinh</t>
  </si>
  <si>
    <t>Trường</t>
  </si>
  <si>
    <t>Yến</t>
  </si>
  <si>
    <t>Chi</t>
  </si>
  <si>
    <t>Nguyễn Hải</t>
  </si>
  <si>
    <t>Đăng</t>
  </si>
  <si>
    <t>Duy</t>
  </si>
  <si>
    <t>Giang</t>
  </si>
  <si>
    <t>Hoàng</t>
  </si>
  <si>
    <t>Nguyễn Nhật</t>
  </si>
  <si>
    <t>Huy</t>
  </si>
  <si>
    <t>Lợi</t>
  </si>
  <si>
    <t>Trần Phương</t>
  </si>
  <si>
    <t>My</t>
  </si>
  <si>
    <t>Nguyễn Thị Thanh</t>
  </si>
  <si>
    <t>Nguyễn Thị Hồng</t>
  </si>
  <si>
    <t>Nghĩa</t>
  </si>
  <si>
    <t>Nhân</t>
  </si>
  <si>
    <t>Thương</t>
  </si>
  <si>
    <t>Trần Thị Thu</t>
  </si>
  <si>
    <t>Tuấn</t>
  </si>
  <si>
    <t>Việt</t>
  </si>
  <si>
    <t>Vương</t>
  </si>
  <si>
    <t>Duyên</t>
  </si>
  <si>
    <t>Nguyễn Thị Kiều</t>
  </si>
  <si>
    <t>Hương</t>
  </si>
  <si>
    <t>Đoàn Anh</t>
  </si>
  <si>
    <t>Trần Thị Khánh</t>
  </si>
  <si>
    <t>Trần Thị Cẩm</t>
  </si>
  <si>
    <t>Phan Văn</t>
  </si>
  <si>
    <t>Quyên</t>
  </si>
  <si>
    <t>Quyền</t>
  </si>
  <si>
    <t>Tân</t>
  </si>
  <si>
    <t>Thành</t>
  </si>
  <si>
    <t>Nguyễn Thùy</t>
  </si>
  <si>
    <t>Vũ Thị Kim</t>
  </si>
  <si>
    <t>Tuyền</t>
  </si>
  <si>
    <t>Vũ</t>
  </si>
  <si>
    <t>Lê Thị Như</t>
  </si>
  <si>
    <t>Dung</t>
  </si>
  <si>
    <t>Dũng</t>
  </si>
  <si>
    <t>Hải</t>
  </si>
  <si>
    <t>Hân</t>
  </si>
  <si>
    <t>Nguyễn Quang</t>
  </si>
  <si>
    <t>Bùi Đức</t>
  </si>
  <si>
    <t>Nguyên</t>
  </si>
  <si>
    <t>Nhàn</t>
  </si>
  <si>
    <t>Nguyễn Thị Yến</t>
  </si>
  <si>
    <t>Nhung</t>
  </si>
  <si>
    <t>Nguyễn Công</t>
  </si>
  <si>
    <t>Phước</t>
  </si>
  <si>
    <t>Nguyễn Thị Thùy</t>
  </si>
  <si>
    <t>Vinh</t>
  </si>
  <si>
    <t>Nguyễn Thành</t>
  </si>
  <si>
    <t>Đức</t>
  </si>
  <si>
    <t>Huỳnh Thị Hà</t>
  </si>
  <si>
    <t>Hậu</t>
  </si>
  <si>
    <t>Khánh</t>
  </si>
  <si>
    <t>Nguyễn Văn</t>
  </si>
  <si>
    <t>Lê Thị</t>
  </si>
  <si>
    <t>Lý</t>
  </si>
  <si>
    <t>Trần Minh</t>
  </si>
  <si>
    <t>Nguyễn Hoàng</t>
  </si>
  <si>
    <t>Nguyễn Đình</t>
  </si>
  <si>
    <t>Long</t>
  </si>
  <si>
    <t>Nhật</t>
  </si>
  <si>
    <t>Nguyễn Thị Thu</t>
  </si>
  <si>
    <t>Nguyễn Thanh</t>
  </si>
  <si>
    <t>Nguyễn Tiến</t>
  </si>
  <si>
    <t>Hà</t>
  </si>
  <si>
    <t>Hằng</t>
  </si>
  <si>
    <t>Hiệp</t>
  </si>
  <si>
    <t>Lê Văn</t>
  </si>
  <si>
    <t>Kiệt</t>
  </si>
  <si>
    <t>Trần Thị Hoài</t>
  </si>
  <si>
    <t>Na</t>
  </si>
  <si>
    <t>Nguyễn Lê Thảo</t>
  </si>
  <si>
    <t>Nguyệt</t>
  </si>
  <si>
    <t>Phúc</t>
  </si>
  <si>
    <t>Quân</t>
  </si>
  <si>
    <t>Quốc</t>
  </si>
  <si>
    <t>Tâm</t>
  </si>
  <si>
    <t>Nguyễn Thị Bích</t>
  </si>
  <si>
    <t>Toàn</t>
  </si>
  <si>
    <t>Trúc</t>
  </si>
  <si>
    <t>Tú</t>
  </si>
  <si>
    <t>Lê Trường</t>
  </si>
  <si>
    <t>Chương</t>
  </si>
  <si>
    <t>Trần Quốc</t>
  </si>
  <si>
    <t>Hạnh</t>
  </si>
  <si>
    <t>Nguyễn Thị Diệu</t>
  </si>
  <si>
    <t>Thắng</t>
  </si>
  <si>
    <t>Thi</t>
  </si>
  <si>
    <t>Tiến</t>
  </si>
  <si>
    <t>Lê Đình</t>
  </si>
  <si>
    <t>Nguyễn Thị Hải</t>
  </si>
  <si>
    <t>Lê Quang</t>
  </si>
  <si>
    <t>Trần Thị Mỹ</t>
  </si>
  <si>
    <t>Trần Thị</t>
  </si>
  <si>
    <t xml:space="preserve">Nguyễn </t>
  </si>
  <si>
    <t>Khang</t>
  </si>
  <si>
    <t>Khanh</t>
  </si>
  <si>
    <t>Lộc</t>
  </si>
  <si>
    <t>Nguyễn Võ Phương</t>
  </si>
  <si>
    <t>Phú</t>
  </si>
  <si>
    <t>Tín</t>
  </si>
  <si>
    <t>Võ Thanh</t>
  </si>
  <si>
    <t>Tùng</t>
  </si>
  <si>
    <t>Lan</t>
  </si>
  <si>
    <t>Quý</t>
  </si>
  <si>
    <t>Cư</t>
  </si>
  <si>
    <t>Hòa</t>
  </si>
  <si>
    <t>Tống Thị Mỹ</t>
  </si>
  <si>
    <t>Mạnh</t>
  </si>
  <si>
    <t>Nguyễn Thị Hoài</t>
  </si>
  <si>
    <t>Lê Thị Hà</t>
  </si>
  <si>
    <t>Gia</t>
  </si>
  <si>
    <t>Nguyễn Anh</t>
  </si>
  <si>
    <t>Khôi</t>
  </si>
  <si>
    <t>Phạm Ngọc</t>
  </si>
  <si>
    <t>Nga</t>
  </si>
  <si>
    <t>Nguyễn Thị Trúc</t>
  </si>
  <si>
    <t>Nguyễn Ngọc</t>
  </si>
  <si>
    <t>Hồ Hoàng</t>
  </si>
  <si>
    <t>Ngô Thị Kiều</t>
  </si>
  <si>
    <t>Nguyễn Hữu</t>
  </si>
  <si>
    <t>Lê Minh</t>
  </si>
  <si>
    <t>Ân</t>
  </si>
  <si>
    <t>Nguyễn Thị Hương</t>
  </si>
  <si>
    <t>Nguyễn Như</t>
  </si>
  <si>
    <t>Nguyễn Tuấn</t>
  </si>
  <si>
    <t>Kiên</t>
  </si>
  <si>
    <t>Nguyễn Thu</t>
  </si>
  <si>
    <t>Huỳnh Bảo</t>
  </si>
  <si>
    <t>Đoàn Văn</t>
  </si>
  <si>
    <t>Trung</t>
  </si>
  <si>
    <t>Trần Văn Tiến</t>
  </si>
  <si>
    <t>Trần Gia</t>
  </si>
  <si>
    <t>Nguyễn Trung</t>
  </si>
  <si>
    <t>Võ Thị Hồng</t>
  </si>
  <si>
    <t>Trần Trung</t>
  </si>
  <si>
    <t>Ni</t>
  </si>
  <si>
    <t>Trần Công</t>
  </si>
  <si>
    <t>Võ Văn</t>
  </si>
  <si>
    <t>Nguyễn Thuý</t>
  </si>
  <si>
    <t>Bùi Thị</t>
  </si>
  <si>
    <t>Lê Thị Thảo</t>
  </si>
  <si>
    <t>Trần Hoàng</t>
  </si>
  <si>
    <t>Thuỳ</t>
  </si>
  <si>
    <t>Trần Thị Tuyết</t>
  </si>
  <si>
    <t>Nguyễn Lê Bảo</t>
  </si>
  <si>
    <t>Lê Hoàng</t>
  </si>
  <si>
    <t>Thuận</t>
  </si>
  <si>
    <t>Vĩ</t>
  </si>
  <si>
    <t>Nguyễn Đăng</t>
  </si>
  <si>
    <t>Phạm Thanh</t>
  </si>
  <si>
    <t>Lê Hữu</t>
  </si>
  <si>
    <t>Đoàn Ngọc</t>
  </si>
  <si>
    <t>Lê</t>
  </si>
  <si>
    <t>Phạm Thị Phương</t>
  </si>
  <si>
    <t>Nguyễn Trọng</t>
  </si>
  <si>
    <t>Lê Bùi Khánh</t>
  </si>
  <si>
    <t>Trương Văn</t>
  </si>
  <si>
    <t>Luân</t>
  </si>
  <si>
    <t>Luyến</t>
  </si>
  <si>
    <t>Đặng Văn</t>
  </si>
  <si>
    <t>Trịnh Minh</t>
  </si>
  <si>
    <t>Lam</t>
  </si>
  <si>
    <t>Mỹ</t>
  </si>
  <si>
    <t>Trần Yến</t>
  </si>
  <si>
    <t>Đỗ Quốc</t>
  </si>
  <si>
    <t>Bùi Thị Thanh</t>
  </si>
  <si>
    <t>Dương Đình</t>
  </si>
  <si>
    <t>Nguyễn Lê Hạ</t>
  </si>
  <si>
    <t>Lê Nguyễn Thảo</t>
  </si>
  <si>
    <t>Trần Kim</t>
  </si>
  <si>
    <t>Lê Hồng</t>
  </si>
  <si>
    <t>Hào</t>
  </si>
  <si>
    <t>Nguyễn Văn Nhật</t>
  </si>
  <si>
    <t>Ngô Thị Thanh</t>
  </si>
  <si>
    <t xml:space="preserve">Hoàng </t>
  </si>
  <si>
    <t>Đoàn Thị Mỹ</t>
  </si>
  <si>
    <t>Trần Thảo</t>
  </si>
  <si>
    <t>Trương Bảo</t>
  </si>
  <si>
    <t>Lưu</t>
  </si>
  <si>
    <t>Nguyễn Bá</t>
  </si>
  <si>
    <t>Nguyễn Ngọc Yến</t>
  </si>
  <si>
    <t>Huỳnh Minh</t>
  </si>
  <si>
    <t>Nguyễn Thị Cẩm</t>
  </si>
  <si>
    <t>Đặng Bích</t>
  </si>
  <si>
    <t>Võ Gia</t>
  </si>
  <si>
    <t>Thức</t>
  </si>
  <si>
    <t>Trần Ngọc Gia</t>
  </si>
  <si>
    <t>Trần Tiến</t>
  </si>
  <si>
    <t>Doanh</t>
  </si>
  <si>
    <t>Nguyễn Trần Minh</t>
  </si>
  <si>
    <t>Lê Thị Bích</t>
  </si>
  <si>
    <t>Đặng Anh</t>
  </si>
  <si>
    <t>Nguyễn Trần Ngọc</t>
  </si>
  <si>
    <t>Hồ Trần Lệ</t>
  </si>
  <si>
    <t>Bùi Hoàng</t>
  </si>
  <si>
    <t>Trần Mỹ</t>
  </si>
  <si>
    <t>Huỳnh Khánh</t>
  </si>
  <si>
    <t>Nguyễn Thị Anh</t>
  </si>
  <si>
    <t>Huỳnh Anh</t>
  </si>
  <si>
    <t>Đặng Thị Hoài</t>
  </si>
  <si>
    <t>Huỳnh Thị Thu</t>
  </si>
  <si>
    <t>Lê Nguyễn Tuyết</t>
  </si>
  <si>
    <t>Trần Thị Tố</t>
  </si>
  <si>
    <t>K29VTD</t>
  </si>
  <si>
    <t>K28VTD</t>
  </si>
  <si>
    <t>K29ADH</t>
  </si>
  <si>
    <t>K30VTD</t>
  </si>
  <si>
    <t>K28ADH</t>
  </si>
  <si>
    <t>K26ADH</t>
  </si>
  <si>
    <t>K27ADH</t>
  </si>
  <si>
    <t>K30ADH</t>
  </si>
  <si>
    <t>Trịnh Thị Thanh</t>
  </si>
  <si>
    <t>AES 251 D</t>
  </si>
  <si>
    <t>Trương Quang Thái</t>
  </si>
  <si>
    <t>Hoàng Đức Hải</t>
  </si>
  <si>
    <t>Dương Danh</t>
  </si>
  <si>
    <t>Trần Phúc</t>
  </si>
  <si>
    <t>Phan Tấn</t>
  </si>
  <si>
    <t>Đệ</t>
  </si>
  <si>
    <t>Văn Tiến</t>
  </si>
  <si>
    <t>Dương Thanh Hoàng</t>
  </si>
  <si>
    <t>Đỗ Tuyết</t>
  </si>
  <si>
    <t>Trần Văn Minh</t>
  </si>
  <si>
    <t>Lý Long</t>
  </si>
  <si>
    <t>Lê Nguyễn Thuý</t>
  </si>
  <si>
    <t>Thái Hoàng</t>
  </si>
  <si>
    <t>Trần Duy</t>
  </si>
  <si>
    <t>Nguyễn Đăng Nhật</t>
  </si>
  <si>
    <t>Mai Trần Gia</t>
  </si>
  <si>
    <t>Đinh Viết</t>
  </si>
  <si>
    <t>Trần Quốc Gia</t>
  </si>
  <si>
    <t>Phan Đức Đăng</t>
  </si>
  <si>
    <t>Trần Nguyễn Trà</t>
  </si>
  <si>
    <t>Mi</t>
  </si>
  <si>
    <t>Huỳnh Trương</t>
  </si>
  <si>
    <t>Ngô Kiều</t>
  </si>
  <si>
    <t>Hoàng Hoài</t>
  </si>
  <si>
    <t>Huỳnh Thảo</t>
  </si>
  <si>
    <t>Ngô Trương Thành</t>
  </si>
  <si>
    <t>Ngô Tiêu</t>
  </si>
  <si>
    <t>Nguyễn Khắc Hoàng</t>
  </si>
  <si>
    <t>Dương Hiển</t>
  </si>
  <si>
    <t>Huỳnh Trịnh Phú</t>
  </si>
  <si>
    <t>Huỳnh Vĩnh</t>
  </si>
  <si>
    <t>K24ADH</t>
  </si>
  <si>
    <t>Bùi Minh</t>
  </si>
  <si>
    <t>Sung</t>
  </si>
  <si>
    <t>Hồ Chí</t>
  </si>
  <si>
    <t>Huỳnh Quyết</t>
  </si>
  <si>
    <t>Thế</t>
  </si>
  <si>
    <t>Lê Trần Minh</t>
  </si>
  <si>
    <t>Mai Thị Minh</t>
  </si>
  <si>
    <t>Phan Tá</t>
  </si>
  <si>
    <t>Lâm Phương</t>
  </si>
  <si>
    <t>Nguyễn Đoàn Bảo</t>
  </si>
  <si>
    <t>Trần Nguyễn Đình</t>
  </si>
  <si>
    <t>Hồ Quốc</t>
  </si>
  <si>
    <t>Nguyễn Lê Tiểu</t>
  </si>
  <si>
    <t>Đặng Thái</t>
  </si>
  <si>
    <t>Trần Chí</t>
  </si>
  <si>
    <t>Nguyễn Tấn Huy</t>
  </si>
  <si>
    <t>Trần Phước Minh</t>
  </si>
  <si>
    <t>K27KTR</t>
  </si>
  <si>
    <t>Phan Thị Thảo</t>
  </si>
  <si>
    <t>Nguyễn Vĩ Mỹ</t>
  </si>
  <si>
    <t>AES 251 N</t>
  </si>
  <si>
    <t>Hoàng Nguyễn Đông</t>
  </si>
  <si>
    <t>Nguyễn Minh Tú</t>
  </si>
  <si>
    <t>Bùi Vương Quốc</t>
  </si>
  <si>
    <t>Thái Trần Gia</t>
  </si>
  <si>
    <t>Nguyễn Lương Ngọc</t>
  </si>
  <si>
    <t>Bội</t>
  </si>
  <si>
    <t>Lương Mai</t>
  </si>
  <si>
    <t>Lâm Quang</t>
  </si>
  <si>
    <t>Đinh Hùng</t>
  </si>
  <si>
    <t>Sô Thị Mỹ</t>
  </si>
  <si>
    <t>Dương Hoàng Hương</t>
  </si>
  <si>
    <t>Phùng Thủy Hiền</t>
  </si>
  <si>
    <t>Tạ Văn Bảo</t>
  </si>
  <si>
    <t>Huỳnh Lê Nam</t>
  </si>
  <si>
    <t>Hồ Ngọc Bảo</t>
  </si>
  <si>
    <t>Lê Bá Nhị</t>
  </si>
  <si>
    <t>Lưu Thị Thúy</t>
  </si>
  <si>
    <t>Hồ Hồng</t>
  </si>
  <si>
    <t>Lê Thùy</t>
  </si>
  <si>
    <t>Trần Việt</t>
  </si>
  <si>
    <t>Phạm Thị Cẩm</t>
  </si>
  <si>
    <t>Vũ Nhật</t>
  </si>
  <si>
    <t>Tô Tấn</t>
  </si>
  <si>
    <t>Huỳnh Hồ Khánh</t>
  </si>
  <si>
    <t>Trần Châu Mỹ</t>
  </si>
  <si>
    <t>Trương Thanh</t>
  </si>
  <si>
    <t>Ngô Thị Thảo</t>
  </si>
  <si>
    <t>Vũ Thái Bình</t>
  </si>
  <si>
    <t>Trương Thị Hạnh</t>
  </si>
  <si>
    <t>Nguyễn Đình Thảo</t>
  </si>
  <si>
    <t>Nguyễn Phương Uyên</t>
  </si>
  <si>
    <t>Trần Hạ</t>
  </si>
  <si>
    <t>Nguyễn Công Bảo</t>
  </si>
  <si>
    <t>Võ Ngọc Diễm</t>
  </si>
  <si>
    <t>Phạm Vũ Như</t>
  </si>
  <si>
    <t>Lương Thị Như</t>
  </si>
  <si>
    <t>Hoàng Sỹ</t>
  </si>
  <si>
    <t>Phan Thị Ánh</t>
  </si>
  <si>
    <t>Lê Thuỷ Anh</t>
  </si>
  <si>
    <t>Trương Quỳnh</t>
  </si>
  <si>
    <t>Vũ Xuân</t>
  </si>
  <si>
    <t>Đặng Diệu</t>
  </si>
  <si>
    <t>Đinh Tuấn</t>
  </si>
  <si>
    <t>Tưởng Hoàng Phương</t>
  </si>
  <si>
    <t>Lê Thoại</t>
  </si>
  <si>
    <t>Nguyễn Ngọc Như</t>
  </si>
  <si>
    <t>Nguyễn Kiều Ngọc</t>
  </si>
  <si>
    <t>Đoàn Trần Hoàng</t>
  </si>
  <si>
    <t>AES 251 P</t>
  </si>
  <si>
    <t>Huỳnh Hồng</t>
  </si>
  <si>
    <t>Phạm Lê Trâm</t>
  </si>
  <si>
    <t>Nguyễn Ngọc Hoàng</t>
  </si>
  <si>
    <t>Nguyễn Trần Công</t>
  </si>
  <si>
    <t>Nguyễn Ngọc Quốc</t>
  </si>
  <si>
    <t>Hoàng Tuấn</t>
  </si>
  <si>
    <t>Thái Thị Ngọc</t>
  </si>
  <si>
    <t>Lê Nguyễn Hà</t>
  </si>
  <si>
    <t>Lê Nguyễn Trúc</t>
  </si>
  <si>
    <t>Nguyễn Huỳnh Thu</t>
  </si>
  <si>
    <t>Giàu</t>
  </si>
  <si>
    <t>Nguyễn Ngô Mỹ</t>
  </si>
  <si>
    <t>Quách Lê Gia</t>
  </si>
  <si>
    <t>Lê Lê Nhật</t>
  </si>
  <si>
    <t>Nguyễn Đức Duy</t>
  </si>
  <si>
    <t>Hộp</t>
  </si>
  <si>
    <t>Đào Thị Thu</t>
  </si>
  <si>
    <t>Ngô Huyền</t>
  </si>
  <si>
    <t>Huỳnh Trung</t>
  </si>
  <si>
    <t>Trương Trần Diệu</t>
  </si>
  <si>
    <t>Lê Đỗ Phương</t>
  </si>
  <si>
    <t>Đinh Thị Mỹ</t>
  </si>
  <si>
    <t>Luận</t>
  </si>
  <si>
    <t>Trần Kiều Ngọc</t>
  </si>
  <si>
    <t>Nguyễn Ngọc Hà</t>
  </si>
  <si>
    <t>Nguyễn Bình Quốc</t>
  </si>
  <si>
    <t>Trần Thị Hậu</t>
  </si>
  <si>
    <t>Hồ Thị Thúy</t>
  </si>
  <si>
    <t>Hồ Thanh</t>
  </si>
  <si>
    <t>Phạm Thị Trúc</t>
  </si>
  <si>
    <t>Phan Chí</t>
  </si>
  <si>
    <t>Nhạn</t>
  </si>
  <si>
    <t>Lê Võ</t>
  </si>
  <si>
    <t>Mai Nguyễn Quỳnh</t>
  </si>
  <si>
    <t>Trương Tâm</t>
  </si>
  <si>
    <t>Nguyễn Ngô Hải</t>
  </si>
  <si>
    <t>Huỳnh Mai Quỳnh</t>
  </si>
  <si>
    <t>Dương An</t>
  </si>
  <si>
    <t>Nguyễn Hoàng Quế</t>
  </si>
  <si>
    <t>Nguyễn Lan</t>
  </si>
  <si>
    <t>Đào Vũ Anh</t>
  </si>
  <si>
    <t>Hồ Văn</t>
  </si>
  <si>
    <t>Quảng</t>
  </si>
  <si>
    <t>Trần Nguyễn Tố</t>
  </si>
  <si>
    <t>Lê Văn Minh</t>
  </si>
  <si>
    <t>Thạo</t>
  </si>
  <si>
    <t>Nguyễn Trịnh Công</t>
  </si>
  <si>
    <t>Nguyễn Trí</t>
  </si>
  <si>
    <t>Võ Song</t>
  </si>
  <si>
    <t>Đỗ Mai Thùy</t>
  </si>
  <si>
    <t>Bùi Văn Ngọc</t>
  </si>
  <si>
    <t>Hồ Công</t>
  </si>
  <si>
    <t>Nguyễn Văn Hoàng</t>
  </si>
  <si>
    <t>Hồ Ngọc Yến</t>
  </si>
  <si>
    <t>DANH SÁCH SINH VIÊN DỰ THI KTHP * LỚP: AES 251 (D-N-P)</t>
  </si>
  <si>
    <t>MÔN:    Đại Cương Mỹ Học  *   SỐ TÍN CHỈ: 3</t>
  </si>
  <si>
    <t>MÃ MÔN: AES 251</t>
  </si>
  <si>
    <t>HK: 2 (2024-2025)</t>
  </si>
  <si>
    <t>Lần thi : 1</t>
  </si>
  <si>
    <t xml:space="preserve">Thời gian:  13h30 - 03/06/2025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</si>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</sst>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N300" sqref="N300"/>
      <selection pane="bottomLeft" activeCell="M10" sqref="M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42578125" style="15" customWidth="1"/>
    <col min="5" max="5" width="8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458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38</v>
      </c>
      <c r="C2" s="38"/>
      <c r="D2" s="38"/>
      <c r="E2" s="38" t="s">
        <v>459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460</v>
      </c>
      <c r="H3" s="38"/>
      <c r="I3" s="38"/>
      <c r="J3" s="8"/>
      <c r="K3" s="10" t="s">
        <v>461</v>
      </c>
    </row>
    <row r="4" spans="1:12" s="17" customFormat="1" ht="18.75" customHeight="1">
      <c r="I4" s="26"/>
      <c r="J4" s="8"/>
      <c r="K4" s="10" t="s">
        <v>462</v>
      </c>
    </row>
    <row r="5" spans="1:12" s="29" customFormat="1" ht="18.75" customHeight="1">
      <c r="B5" s="30" t="s">
        <v>463</v>
      </c>
      <c r="C5" s="31"/>
      <c r="D5" s="32"/>
      <c r="E5" s="30"/>
      <c r="F5" s="30"/>
      <c r="G5" s="37" t="s">
        <v>37</v>
      </c>
      <c r="H5" s="30" t="s">
        <v>464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10</v>
      </c>
      <c r="E7" s="42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4" t="s">
        <v>17</v>
      </c>
      <c r="K7" s="45"/>
      <c r="L7" s="41" t="s">
        <v>13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30212747052</v>
      </c>
      <c r="D9" s="23" t="s">
        <v>234</v>
      </c>
      <c r="E9" s="24" t="s">
        <v>60</v>
      </c>
      <c r="F9" s="25" t="s">
        <v>301</v>
      </c>
      <c r="G9" s="25" t="s">
        <v>299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30212746983</v>
      </c>
      <c r="D10" s="23" t="s">
        <v>302</v>
      </c>
      <c r="E10" s="24" t="s">
        <v>40</v>
      </c>
      <c r="F10" s="25" t="s">
        <v>301</v>
      </c>
      <c r="G10" s="25" t="s">
        <v>299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30212751202</v>
      </c>
      <c r="D11" s="23" t="s">
        <v>303</v>
      </c>
      <c r="E11" s="24" t="s">
        <v>88</v>
      </c>
      <c r="F11" s="25" t="s">
        <v>301</v>
      </c>
      <c r="G11" s="25" t="s">
        <v>299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30202745518</v>
      </c>
      <c r="D12" s="23" t="s">
        <v>304</v>
      </c>
      <c r="E12" s="24" t="s">
        <v>41</v>
      </c>
      <c r="F12" s="25" t="s">
        <v>301</v>
      </c>
      <c r="G12" s="25" t="s">
        <v>299</v>
      </c>
      <c r="H12" s="25"/>
      <c r="I12" s="25"/>
      <c r="J12" s="25"/>
      <c r="K12" s="25"/>
      <c r="L12" s="27" t="s">
        <v>18</v>
      </c>
    </row>
    <row r="13" spans="1:12" s="15" customFormat="1" ht="18.75" customHeight="1">
      <c r="A13" s="14">
        <v>5</v>
      </c>
      <c r="B13" s="22">
        <v>5</v>
      </c>
      <c r="C13" s="22">
        <v>30211153680</v>
      </c>
      <c r="D13" s="23" t="s">
        <v>219</v>
      </c>
      <c r="E13" s="24" t="s">
        <v>62</v>
      </c>
      <c r="F13" s="25" t="s">
        <v>301</v>
      </c>
      <c r="G13" s="25" t="s">
        <v>299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30212729622</v>
      </c>
      <c r="D14" s="23" t="s">
        <v>305</v>
      </c>
      <c r="E14" s="24" t="s">
        <v>62</v>
      </c>
      <c r="F14" s="25" t="s">
        <v>301</v>
      </c>
      <c r="G14" s="25" t="s">
        <v>299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30212754185</v>
      </c>
      <c r="D15" s="23" t="s">
        <v>306</v>
      </c>
      <c r="E15" s="24" t="s">
        <v>307</v>
      </c>
      <c r="F15" s="25" t="s">
        <v>301</v>
      </c>
      <c r="G15" s="25" t="s">
        <v>299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30212751902</v>
      </c>
      <c r="D16" s="23" t="s">
        <v>151</v>
      </c>
      <c r="E16" s="24" t="s">
        <v>277</v>
      </c>
      <c r="F16" s="25" t="s">
        <v>301</v>
      </c>
      <c r="G16" s="25" t="s">
        <v>299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30212763958</v>
      </c>
      <c r="D17" s="23" t="s">
        <v>200</v>
      </c>
      <c r="E17" s="24" t="s">
        <v>137</v>
      </c>
      <c r="F17" s="25" t="s">
        <v>301</v>
      </c>
      <c r="G17" s="25" t="s">
        <v>299</v>
      </c>
      <c r="H17" s="25"/>
      <c r="I17" s="25"/>
      <c r="J17" s="25"/>
      <c r="K17" s="25"/>
      <c r="L17" s="27" t="s">
        <v>18</v>
      </c>
    </row>
    <row r="18" spans="1:12" s="15" customFormat="1" ht="18.75" customHeight="1">
      <c r="A18" s="14">
        <v>10</v>
      </c>
      <c r="B18" s="22">
        <v>10</v>
      </c>
      <c r="C18" s="22">
        <v>30212723423</v>
      </c>
      <c r="D18" s="23" t="s">
        <v>308</v>
      </c>
      <c r="E18" s="24" t="s">
        <v>123</v>
      </c>
      <c r="F18" s="25" t="s">
        <v>301</v>
      </c>
      <c r="G18" s="25" t="s">
        <v>299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30212754180</v>
      </c>
      <c r="D19" s="23" t="s">
        <v>276</v>
      </c>
      <c r="E19" s="24" t="s">
        <v>123</v>
      </c>
      <c r="F19" s="25" t="s">
        <v>301</v>
      </c>
      <c r="G19" s="25" t="s">
        <v>299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30212750196</v>
      </c>
      <c r="D20" s="23" t="s">
        <v>255</v>
      </c>
      <c r="E20" s="24" t="s">
        <v>89</v>
      </c>
      <c r="F20" s="25" t="s">
        <v>301</v>
      </c>
      <c r="G20" s="25" t="s">
        <v>299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30212726333</v>
      </c>
      <c r="D21" s="23" t="s">
        <v>309</v>
      </c>
      <c r="E21" s="24" t="s">
        <v>199</v>
      </c>
      <c r="F21" s="25" t="s">
        <v>301</v>
      </c>
      <c r="G21" s="25" t="s">
        <v>299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30202753442</v>
      </c>
      <c r="D22" s="23" t="s">
        <v>310</v>
      </c>
      <c r="E22" s="24" t="s">
        <v>90</v>
      </c>
      <c r="F22" s="25" t="s">
        <v>301</v>
      </c>
      <c r="G22" s="25" t="s">
        <v>299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30212753147</v>
      </c>
      <c r="D23" s="23" t="s">
        <v>177</v>
      </c>
      <c r="E23" s="24" t="s">
        <v>152</v>
      </c>
      <c r="F23" s="25" t="s">
        <v>301</v>
      </c>
      <c r="G23" s="25" t="s">
        <v>299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30212751552</v>
      </c>
      <c r="D24" s="23" t="s">
        <v>206</v>
      </c>
      <c r="E24" s="24" t="s">
        <v>124</v>
      </c>
      <c r="F24" s="25" t="s">
        <v>301</v>
      </c>
      <c r="G24" s="25" t="s">
        <v>299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30212758474</v>
      </c>
      <c r="D25" s="23" t="s">
        <v>263</v>
      </c>
      <c r="E25" s="24" t="s">
        <v>124</v>
      </c>
      <c r="F25" s="25" t="s">
        <v>301</v>
      </c>
      <c r="G25" s="25" t="s">
        <v>299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30216655142</v>
      </c>
      <c r="D26" s="23" t="s">
        <v>209</v>
      </c>
      <c r="E26" s="24" t="s">
        <v>124</v>
      </c>
      <c r="F26" s="25" t="s">
        <v>301</v>
      </c>
      <c r="G26" s="25" t="s">
        <v>299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30218242123</v>
      </c>
      <c r="D27" s="23" t="s">
        <v>311</v>
      </c>
      <c r="E27" s="24" t="s">
        <v>124</v>
      </c>
      <c r="F27" s="25" t="s">
        <v>301</v>
      </c>
      <c r="G27" s="25" t="s">
        <v>299</v>
      </c>
      <c r="H27" s="25"/>
      <c r="I27" s="25"/>
      <c r="J27" s="25"/>
      <c r="K27" s="25"/>
      <c r="L27" s="27" t="s">
        <v>18</v>
      </c>
    </row>
    <row r="28" spans="1:12" s="15" customFormat="1" ht="18.75" customHeight="1">
      <c r="A28" s="14">
        <v>20</v>
      </c>
      <c r="B28" s="22">
        <v>20</v>
      </c>
      <c r="C28" s="22">
        <v>30202739118</v>
      </c>
      <c r="D28" s="23" t="s">
        <v>275</v>
      </c>
      <c r="E28" s="24" t="s">
        <v>125</v>
      </c>
      <c r="F28" s="25" t="s">
        <v>301</v>
      </c>
      <c r="G28" s="25" t="s">
        <v>299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465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465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465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465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465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465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465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465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463</v>
      </c>
      <c r="D37" s="36"/>
      <c r="E37" s="35"/>
      <c r="F37" s="35"/>
      <c r="G37" s="37" t="s">
        <v>24</v>
      </c>
      <c r="H37" s="35" t="s">
        <v>466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10</v>
      </c>
      <c r="E38" s="42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4" t="s">
        <v>17</v>
      </c>
      <c r="K38" s="45"/>
      <c r="L38" s="41" t="s">
        <v>13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21</v>
      </c>
      <c r="B40" s="22">
        <v>1</v>
      </c>
      <c r="C40" s="22">
        <v>30212754060</v>
      </c>
      <c r="D40" s="23" t="s">
        <v>312</v>
      </c>
      <c r="E40" s="24" t="s">
        <v>260</v>
      </c>
      <c r="F40" s="25" t="s">
        <v>301</v>
      </c>
      <c r="G40" s="25" t="s">
        <v>299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22</v>
      </c>
      <c r="B41" s="22">
        <v>2</v>
      </c>
      <c r="C41" s="22">
        <v>30202747889</v>
      </c>
      <c r="D41" s="23" t="s">
        <v>313</v>
      </c>
      <c r="E41" s="24" t="s">
        <v>42</v>
      </c>
      <c r="F41" s="25" t="s">
        <v>301</v>
      </c>
      <c r="G41" s="25" t="s">
        <v>299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23</v>
      </c>
      <c r="B42" s="22">
        <v>3</v>
      </c>
      <c r="C42" s="22">
        <v>30212749735</v>
      </c>
      <c r="D42" s="23" t="s">
        <v>314</v>
      </c>
      <c r="E42" s="24" t="s">
        <v>154</v>
      </c>
      <c r="F42" s="25" t="s">
        <v>301</v>
      </c>
      <c r="G42" s="25" t="s">
        <v>299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24</v>
      </c>
      <c r="B43" s="22">
        <v>4</v>
      </c>
      <c r="C43" s="22">
        <v>30212732926</v>
      </c>
      <c r="D43" s="23" t="s">
        <v>315</v>
      </c>
      <c r="E43" s="24" t="s">
        <v>63</v>
      </c>
      <c r="F43" s="25" t="s">
        <v>301</v>
      </c>
      <c r="G43" s="25" t="s">
        <v>299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25</v>
      </c>
      <c r="B44" s="22">
        <v>5</v>
      </c>
      <c r="C44" s="22">
        <v>30212764702</v>
      </c>
      <c r="D44" s="23" t="s">
        <v>268</v>
      </c>
      <c r="E44" s="24" t="s">
        <v>63</v>
      </c>
      <c r="F44" s="25" t="s">
        <v>301</v>
      </c>
      <c r="G44" s="25" t="s">
        <v>299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26</v>
      </c>
      <c r="B45" s="22">
        <v>6</v>
      </c>
      <c r="C45" s="22">
        <v>30210228209</v>
      </c>
      <c r="D45" s="23" t="s">
        <v>316</v>
      </c>
      <c r="E45" s="24" t="s">
        <v>91</v>
      </c>
      <c r="F45" s="25" t="s">
        <v>301</v>
      </c>
      <c r="G45" s="25" t="s">
        <v>299</v>
      </c>
      <c r="H45" s="25"/>
      <c r="I45" s="25"/>
      <c r="J45" s="25"/>
      <c r="K45" s="25"/>
      <c r="L45" s="27" t="s">
        <v>18</v>
      </c>
    </row>
    <row r="46" spans="1:12" s="15" customFormat="1" ht="18.75" customHeight="1">
      <c r="A46" s="14">
        <v>27</v>
      </c>
      <c r="B46" s="22">
        <v>7</v>
      </c>
      <c r="C46" s="22">
        <v>30212753946</v>
      </c>
      <c r="D46" s="23" t="s">
        <v>245</v>
      </c>
      <c r="E46" s="24" t="s">
        <v>91</v>
      </c>
      <c r="F46" s="25" t="s">
        <v>301</v>
      </c>
      <c r="G46" s="25" t="s">
        <v>299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28</v>
      </c>
      <c r="B47" s="22">
        <v>8</v>
      </c>
      <c r="C47" s="22">
        <v>30212721293</v>
      </c>
      <c r="D47" s="23" t="s">
        <v>226</v>
      </c>
      <c r="E47" s="24" t="s">
        <v>65</v>
      </c>
      <c r="F47" s="25" t="s">
        <v>301</v>
      </c>
      <c r="G47" s="25" t="s">
        <v>299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29</v>
      </c>
      <c r="B48" s="22">
        <v>9</v>
      </c>
      <c r="C48" s="22">
        <v>30212749320</v>
      </c>
      <c r="D48" s="23" t="s">
        <v>317</v>
      </c>
      <c r="E48" s="24" t="s">
        <v>65</v>
      </c>
      <c r="F48" s="25" t="s">
        <v>301</v>
      </c>
      <c r="G48" s="25" t="s">
        <v>299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30</v>
      </c>
      <c r="B49" s="22">
        <v>10</v>
      </c>
      <c r="C49" s="22">
        <v>30212758496</v>
      </c>
      <c r="D49" s="23" t="s">
        <v>171</v>
      </c>
      <c r="E49" s="24" t="s">
        <v>65</v>
      </c>
      <c r="F49" s="25" t="s">
        <v>301</v>
      </c>
      <c r="G49" s="25" t="s">
        <v>299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31</v>
      </c>
      <c r="B50" s="22">
        <v>11</v>
      </c>
      <c r="C50" s="22">
        <v>30212553524</v>
      </c>
      <c r="D50" s="23" t="s">
        <v>318</v>
      </c>
      <c r="E50" s="24" t="s">
        <v>93</v>
      </c>
      <c r="F50" s="25" t="s">
        <v>301</v>
      </c>
      <c r="G50" s="25" t="s">
        <v>299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32</v>
      </c>
      <c r="B51" s="22">
        <v>12</v>
      </c>
      <c r="C51" s="22">
        <v>30212727883</v>
      </c>
      <c r="D51" s="23" t="s">
        <v>273</v>
      </c>
      <c r="E51" s="24" t="s">
        <v>93</v>
      </c>
      <c r="F51" s="25" t="s">
        <v>301</v>
      </c>
      <c r="G51" s="25" t="s">
        <v>299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33</v>
      </c>
      <c r="B52" s="22">
        <v>13</v>
      </c>
      <c r="C52" s="22">
        <v>30212764662</v>
      </c>
      <c r="D52" s="23" t="s">
        <v>249</v>
      </c>
      <c r="E52" s="24" t="s">
        <v>93</v>
      </c>
      <c r="F52" s="25" t="s">
        <v>301</v>
      </c>
      <c r="G52" s="25" t="s">
        <v>299</v>
      </c>
      <c r="H52" s="25"/>
      <c r="I52" s="25"/>
      <c r="J52" s="25"/>
      <c r="K52" s="25"/>
      <c r="L52" s="27" t="s">
        <v>18</v>
      </c>
    </row>
    <row r="53" spans="1:12" s="15" customFormat="1" ht="18.75" customHeight="1">
      <c r="A53" s="14">
        <v>34</v>
      </c>
      <c r="B53" s="22">
        <v>14</v>
      </c>
      <c r="C53" s="22">
        <v>30212754204</v>
      </c>
      <c r="D53" s="23" t="s">
        <v>319</v>
      </c>
      <c r="E53" s="24" t="s">
        <v>183</v>
      </c>
      <c r="F53" s="25" t="s">
        <v>301</v>
      </c>
      <c r="G53" s="25" t="s">
        <v>299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35</v>
      </c>
      <c r="B54" s="22">
        <v>15</v>
      </c>
      <c r="C54" s="22">
        <v>27214344371</v>
      </c>
      <c r="D54" s="23" t="s">
        <v>320</v>
      </c>
      <c r="E54" s="24" t="s">
        <v>68</v>
      </c>
      <c r="F54" s="25" t="s">
        <v>301</v>
      </c>
      <c r="G54" s="25" t="s">
        <v>298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36</v>
      </c>
      <c r="B55" s="22">
        <v>16</v>
      </c>
      <c r="C55" s="22">
        <v>30202758503</v>
      </c>
      <c r="D55" s="23" t="s">
        <v>228</v>
      </c>
      <c r="E55" s="24" t="s">
        <v>201</v>
      </c>
      <c r="F55" s="25" t="s">
        <v>301</v>
      </c>
      <c r="G55" s="25" t="s">
        <v>299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37</v>
      </c>
      <c r="B56" s="22">
        <v>17</v>
      </c>
      <c r="C56" s="22">
        <v>30212764809</v>
      </c>
      <c r="D56" s="23" t="s">
        <v>200</v>
      </c>
      <c r="E56" s="24" t="s">
        <v>156</v>
      </c>
      <c r="F56" s="25" t="s">
        <v>301</v>
      </c>
      <c r="G56" s="25" t="s">
        <v>299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38</v>
      </c>
      <c r="B57" s="22">
        <v>18</v>
      </c>
      <c r="C57" s="22">
        <v>29206765883</v>
      </c>
      <c r="D57" s="23" t="s">
        <v>181</v>
      </c>
      <c r="E57" s="24" t="s">
        <v>250</v>
      </c>
      <c r="F57" s="25" t="s">
        <v>301</v>
      </c>
      <c r="G57" s="25" t="s">
        <v>292</v>
      </c>
      <c r="H57" s="25"/>
      <c r="I57" s="25"/>
      <c r="J57" s="25"/>
      <c r="K57" s="25"/>
      <c r="L57" s="27" t="s">
        <v>18</v>
      </c>
    </row>
    <row r="58" spans="1:12" s="15" customFormat="1" ht="18.75" customHeight="1">
      <c r="A58" s="14">
        <v>39</v>
      </c>
      <c r="B58" s="22">
        <v>19</v>
      </c>
      <c r="C58" s="22">
        <v>30212726291</v>
      </c>
      <c r="D58" s="23" t="s">
        <v>266</v>
      </c>
      <c r="E58" s="24" t="s">
        <v>45</v>
      </c>
      <c r="F58" s="25" t="s">
        <v>301</v>
      </c>
      <c r="G58" s="25" t="s">
        <v>299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40</v>
      </c>
      <c r="B59" s="22">
        <v>20</v>
      </c>
      <c r="C59" s="22">
        <v>30202747070</v>
      </c>
      <c r="D59" s="23" t="s">
        <v>142</v>
      </c>
      <c r="E59" s="24" t="s">
        <v>191</v>
      </c>
      <c r="F59" s="25" t="s">
        <v>301</v>
      </c>
      <c r="G59" s="25" t="s">
        <v>299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465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465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465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465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465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465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465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465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463</v>
      </c>
      <c r="D68" s="36"/>
      <c r="E68" s="35"/>
      <c r="F68" s="35"/>
      <c r="G68" s="37" t="s">
        <v>25</v>
      </c>
      <c r="H68" s="35" t="s">
        <v>466</v>
      </c>
      <c r="I68" s="35"/>
    </row>
    <row r="69" spans="1:12" s="13" customFormat="1" ht="15" customHeight="1">
      <c r="A69" s="39"/>
      <c r="B69" s="43" t="s">
        <v>0</v>
      </c>
      <c r="C69" s="41" t="s">
        <v>19</v>
      </c>
      <c r="D69" s="46" t="s">
        <v>10</v>
      </c>
      <c r="E69" s="42" t="s">
        <v>11</v>
      </c>
      <c r="F69" s="41" t="s">
        <v>21</v>
      </c>
      <c r="G69" s="41" t="s">
        <v>22</v>
      </c>
      <c r="H69" s="41" t="s">
        <v>15</v>
      </c>
      <c r="I69" s="41" t="s">
        <v>16</v>
      </c>
      <c r="J69" s="44" t="s">
        <v>17</v>
      </c>
      <c r="K69" s="45"/>
      <c r="L69" s="41" t="s">
        <v>13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12</v>
      </c>
      <c r="K70" s="28" t="s">
        <v>14</v>
      </c>
      <c r="L70" s="41"/>
    </row>
    <row r="71" spans="1:12" s="15" customFormat="1" ht="18.75" customHeight="1">
      <c r="A71" s="14">
        <v>41</v>
      </c>
      <c r="B71" s="22">
        <v>1</v>
      </c>
      <c r="C71" s="22">
        <v>28206605464</v>
      </c>
      <c r="D71" s="23" t="s">
        <v>157</v>
      </c>
      <c r="E71" s="24" t="s">
        <v>46</v>
      </c>
      <c r="F71" s="25" t="s">
        <v>301</v>
      </c>
      <c r="G71" s="25" t="s">
        <v>296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42</v>
      </c>
      <c r="B72" s="22">
        <v>2</v>
      </c>
      <c r="C72" s="22">
        <v>30202732118</v>
      </c>
      <c r="D72" s="23" t="s">
        <v>149</v>
      </c>
      <c r="E72" s="24" t="s">
        <v>46</v>
      </c>
      <c r="F72" s="25" t="s">
        <v>301</v>
      </c>
      <c r="G72" s="25" t="s">
        <v>299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43</v>
      </c>
      <c r="B73" s="22">
        <v>3</v>
      </c>
      <c r="C73" s="22">
        <v>30204160440</v>
      </c>
      <c r="D73" s="23" t="s">
        <v>134</v>
      </c>
      <c r="E73" s="24" t="s">
        <v>46</v>
      </c>
      <c r="F73" s="25" t="s">
        <v>301</v>
      </c>
      <c r="G73" s="25" t="s">
        <v>299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44</v>
      </c>
      <c r="B74" s="22">
        <v>4</v>
      </c>
      <c r="C74" s="22">
        <v>30212754218</v>
      </c>
      <c r="D74" s="23" t="s">
        <v>233</v>
      </c>
      <c r="E74" s="24" t="s">
        <v>185</v>
      </c>
      <c r="F74" s="25" t="s">
        <v>301</v>
      </c>
      <c r="G74" s="25" t="s">
        <v>299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45</v>
      </c>
      <c r="B75" s="22">
        <v>5</v>
      </c>
      <c r="C75" s="22">
        <v>30212753837</v>
      </c>
      <c r="D75" s="23" t="s">
        <v>144</v>
      </c>
      <c r="E75" s="24" t="s">
        <v>94</v>
      </c>
      <c r="F75" s="25" t="s">
        <v>301</v>
      </c>
      <c r="G75" s="25" t="s">
        <v>299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46</v>
      </c>
      <c r="B76" s="22">
        <v>6</v>
      </c>
      <c r="C76" s="22">
        <v>30202753579</v>
      </c>
      <c r="D76" s="23" t="s">
        <v>181</v>
      </c>
      <c r="E76" s="24" t="s">
        <v>247</v>
      </c>
      <c r="F76" s="25" t="s">
        <v>301</v>
      </c>
      <c r="G76" s="25" t="s">
        <v>299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47</v>
      </c>
      <c r="B77" s="22">
        <v>7</v>
      </c>
      <c r="C77" s="22">
        <v>30202754011</v>
      </c>
      <c r="D77" s="23" t="s">
        <v>321</v>
      </c>
      <c r="E77" s="24" t="s">
        <v>322</v>
      </c>
      <c r="F77" s="25" t="s">
        <v>301</v>
      </c>
      <c r="G77" s="25" t="s">
        <v>299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48</v>
      </c>
      <c r="B78" s="22">
        <v>8</v>
      </c>
      <c r="C78" s="22">
        <v>30212754221</v>
      </c>
      <c r="D78" s="23" t="s">
        <v>323</v>
      </c>
      <c r="E78" s="24" t="s">
        <v>48</v>
      </c>
      <c r="F78" s="25" t="s">
        <v>301</v>
      </c>
      <c r="G78" s="25" t="s">
        <v>299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49</v>
      </c>
      <c r="B79" s="22">
        <v>9</v>
      </c>
      <c r="C79" s="22">
        <v>30212764754</v>
      </c>
      <c r="D79" s="23" t="s">
        <v>205</v>
      </c>
      <c r="E79" s="24" t="s">
        <v>48</v>
      </c>
      <c r="F79" s="25" t="s">
        <v>301</v>
      </c>
      <c r="G79" s="25" t="s">
        <v>299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50</v>
      </c>
      <c r="B80" s="22">
        <v>10</v>
      </c>
      <c r="C80" s="22">
        <v>30202727509</v>
      </c>
      <c r="D80" s="23" t="s">
        <v>324</v>
      </c>
      <c r="E80" s="24" t="s">
        <v>251</v>
      </c>
      <c r="F80" s="25" t="s">
        <v>301</v>
      </c>
      <c r="G80" s="25" t="s">
        <v>299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51</v>
      </c>
      <c r="B81" s="22">
        <v>11</v>
      </c>
      <c r="C81" s="22">
        <v>30211161241</v>
      </c>
      <c r="D81" s="23" t="s">
        <v>95</v>
      </c>
      <c r="E81" s="24" t="s">
        <v>70</v>
      </c>
      <c r="F81" s="25" t="s">
        <v>301</v>
      </c>
      <c r="G81" s="25" t="s">
        <v>299</v>
      </c>
      <c r="H81" s="25"/>
      <c r="I81" s="25"/>
      <c r="J81" s="25"/>
      <c r="K81" s="25"/>
      <c r="L81" s="27" t="s">
        <v>18</v>
      </c>
    </row>
    <row r="82" spans="1:12" s="15" customFormat="1" ht="18.75" customHeight="1">
      <c r="A82" s="14">
        <v>52</v>
      </c>
      <c r="B82" s="22">
        <v>12</v>
      </c>
      <c r="C82" s="22">
        <v>30212754223</v>
      </c>
      <c r="D82" s="23" t="s">
        <v>325</v>
      </c>
      <c r="E82" s="24" t="s">
        <v>70</v>
      </c>
      <c r="F82" s="25" t="s">
        <v>301</v>
      </c>
      <c r="G82" s="25" t="s">
        <v>299</v>
      </c>
      <c r="H82" s="25"/>
      <c r="I82" s="25"/>
      <c r="J82" s="25"/>
      <c r="K82" s="25"/>
      <c r="L82" s="27" t="s">
        <v>18</v>
      </c>
    </row>
    <row r="83" spans="1:12" s="15" customFormat="1" ht="18.75" customHeight="1">
      <c r="A83" s="14">
        <v>53</v>
      </c>
      <c r="B83" s="22">
        <v>13</v>
      </c>
      <c r="C83" s="22">
        <v>30202764908</v>
      </c>
      <c r="D83" s="23" t="s">
        <v>326</v>
      </c>
      <c r="E83" s="24" t="s">
        <v>128</v>
      </c>
      <c r="F83" s="25" t="s">
        <v>301</v>
      </c>
      <c r="G83" s="25" t="s">
        <v>299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54</v>
      </c>
      <c r="B84" s="22">
        <v>14</v>
      </c>
      <c r="C84" s="22">
        <v>30205233521</v>
      </c>
      <c r="D84" s="23" t="s">
        <v>257</v>
      </c>
      <c r="E84" s="24" t="s">
        <v>128</v>
      </c>
      <c r="F84" s="25" t="s">
        <v>301</v>
      </c>
      <c r="G84" s="25" t="s">
        <v>299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55</v>
      </c>
      <c r="B85" s="22">
        <v>15</v>
      </c>
      <c r="C85" s="22">
        <v>30202748261</v>
      </c>
      <c r="D85" s="23" t="s">
        <v>262</v>
      </c>
      <c r="E85" s="24" t="s">
        <v>129</v>
      </c>
      <c r="F85" s="25" t="s">
        <v>301</v>
      </c>
      <c r="G85" s="25" t="s">
        <v>299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56</v>
      </c>
      <c r="B86" s="22">
        <v>16</v>
      </c>
      <c r="C86" s="22">
        <v>30212754232</v>
      </c>
      <c r="D86" s="23" t="s">
        <v>327</v>
      </c>
      <c r="E86" s="24" t="s">
        <v>100</v>
      </c>
      <c r="F86" s="25" t="s">
        <v>301</v>
      </c>
      <c r="G86" s="25" t="s">
        <v>299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57</v>
      </c>
      <c r="B87" s="22">
        <v>17</v>
      </c>
      <c r="C87" s="22">
        <v>30212754233</v>
      </c>
      <c r="D87" s="23" t="s">
        <v>189</v>
      </c>
      <c r="E87" s="24" t="s">
        <v>100</v>
      </c>
      <c r="F87" s="25" t="s">
        <v>301</v>
      </c>
      <c r="G87" s="25" t="s">
        <v>299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58</v>
      </c>
      <c r="B88" s="22">
        <v>18</v>
      </c>
      <c r="C88" s="22">
        <v>30212721913</v>
      </c>
      <c r="D88" s="23" t="s">
        <v>209</v>
      </c>
      <c r="E88" s="24" t="s">
        <v>148</v>
      </c>
      <c r="F88" s="25" t="s">
        <v>301</v>
      </c>
      <c r="G88" s="25" t="s">
        <v>299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59</v>
      </c>
      <c r="B89" s="22">
        <v>19</v>
      </c>
      <c r="C89" s="22">
        <v>30202764242</v>
      </c>
      <c r="D89" s="23" t="s">
        <v>227</v>
      </c>
      <c r="E89" s="24" t="s">
        <v>72</v>
      </c>
      <c r="F89" s="25" t="s">
        <v>301</v>
      </c>
      <c r="G89" s="25" t="s">
        <v>299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60</v>
      </c>
      <c r="B90" s="22">
        <v>20</v>
      </c>
      <c r="C90" s="22">
        <v>30212463738</v>
      </c>
      <c r="D90" s="23" t="s">
        <v>226</v>
      </c>
      <c r="E90" s="24" t="s">
        <v>75</v>
      </c>
      <c r="F90" s="25" t="s">
        <v>301</v>
      </c>
      <c r="G90" s="25" t="s">
        <v>299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61</v>
      </c>
      <c r="B91" s="22">
        <v>21</v>
      </c>
      <c r="C91" s="22">
        <v>30212754237</v>
      </c>
      <c r="D91" s="23" t="s">
        <v>328</v>
      </c>
      <c r="E91" s="24" t="s">
        <v>75</v>
      </c>
      <c r="F91" s="25" t="s">
        <v>301</v>
      </c>
      <c r="G91" s="25" t="s">
        <v>299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62</v>
      </c>
      <c r="B92" s="22">
        <v>22</v>
      </c>
      <c r="C92" s="22">
        <v>30212723199</v>
      </c>
      <c r="D92" s="23" t="s">
        <v>329</v>
      </c>
      <c r="E92" s="24" t="s">
        <v>161</v>
      </c>
      <c r="F92" s="25" t="s">
        <v>301</v>
      </c>
      <c r="G92" s="25" t="s">
        <v>299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465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465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465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465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465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465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463</v>
      </c>
      <c r="D99" s="36"/>
      <c r="E99" s="35"/>
      <c r="F99" s="35"/>
      <c r="G99" s="37" t="s">
        <v>26</v>
      </c>
      <c r="H99" s="35" t="s">
        <v>466</v>
      </c>
      <c r="I99" s="35"/>
    </row>
    <row r="100" spans="1:12" s="13" customFormat="1" ht="15" customHeight="1">
      <c r="A100" s="39"/>
      <c r="B100" s="43" t="s">
        <v>0</v>
      </c>
      <c r="C100" s="41" t="s">
        <v>19</v>
      </c>
      <c r="D100" s="46" t="s">
        <v>10</v>
      </c>
      <c r="E100" s="42" t="s">
        <v>11</v>
      </c>
      <c r="F100" s="41" t="s">
        <v>21</v>
      </c>
      <c r="G100" s="41" t="s">
        <v>22</v>
      </c>
      <c r="H100" s="41" t="s">
        <v>15</v>
      </c>
      <c r="I100" s="41" t="s">
        <v>16</v>
      </c>
      <c r="J100" s="44" t="s">
        <v>17</v>
      </c>
      <c r="K100" s="45"/>
      <c r="L100" s="41" t="s">
        <v>13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12</v>
      </c>
      <c r="K101" s="28" t="s">
        <v>14</v>
      </c>
      <c r="L101" s="41"/>
    </row>
    <row r="102" spans="1:12" s="15" customFormat="1" ht="18.75" customHeight="1">
      <c r="A102" s="14">
        <v>63</v>
      </c>
      <c r="B102" s="22">
        <v>1</v>
      </c>
      <c r="C102" s="22">
        <v>30212753876</v>
      </c>
      <c r="D102" s="23" t="s">
        <v>169</v>
      </c>
      <c r="E102" s="24" t="s">
        <v>161</v>
      </c>
      <c r="F102" s="25" t="s">
        <v>301</v>
      </c>
      <c r="G102" s="25" t="s">
        <v>299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64</v>
      </c>
      <c r="B103" s="22">
        <v>2</v>
      </c>
      <c r="C103" s="22">
        <v>30212740133</v>
      </c>
      <c r="D103" s="23" t="s">
        <v>330</v>
      </c>
      <c r="E103" s="24" t="s">
        <v>50</v>
      </c>
      <c r="F103" s="25" t="s">
        <v>301</v>
      </c>
      <c r="G103" s="25" t="s">
        <v>299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65</v>
      </c>
      <c r="B104" s="22">
        <v>3</v>
      </c>
      <c r="C104" s="22">
        <v>30212732576</v>
      </c>
      <c r="D104" s="23" t="s">
        <v>331</v>
      </c>
      <c r="E104" s="24" t="s">
        <v>163</v>
      </c>
      <c r="F104" s="25" t="s">
        <v>301</v>
      </c>
      <c r="G104" s="25" t="s">
        <v>299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66</v>
      </c>
      <c r="B105" s="22">
        <v>4</v>
      </c>
      <c r="C105" s="22">
        <v>30216326792</v>
      </c>
      <c r="D105" s="23" t="s">
        <v>155</v>
      </c>
      <c r="E105" s="24" t="s">
        <v>192</v>
      </c>
      <c r="F105" s="25" t="s">
        <v>301</v>
      </c>
      <c r="G105" s="25" t="s">
        <v>299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67</v>
      </c>
      <c r="B106" s="22">
        <v>5</v>
      </c>
      <c r="C106" s="22">
        <v>30212758552</v>
      </c>
      <c r="D106" s="23" t="s">
        <v>332</v>
      </c>
      <c r="E106" s="24" t="s">
        <v>114</v>
      </c>
      <c r="F106" s="25" t="s">
        <v>301</v>
      </c>
      <c r="G106" s="25" t="s">
        <v>299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68</v>
      </c>
      <c r="B107" s="22">
        <v>6</v>
      </c>
      <c r="C107" s="22">
        <v>24211212841</v>
      </c>
      <c r="D107" s="23" t="s">
        <v>145</v>
      </c>
      <c r="E107" s="24" t="s">
        <v>77</v>
      </c>
      <c r="F107" s="25" t="s">
        <v>301</v>
      </c>
      <c r="G107" s="25" t="s">
        <v>333</v>
      </c>
      <c r="H107" s="25"/>
      <c r="I107" s="25"/>
      <c r="J107" s="25"/>
      <c r="K107" s="25"/>
      <c r="L107" s="27" t="s">
        <v>18</v>
      </c>
    </row>
    <row r="108" spans="1:12" s="15" customFormat="1" ht="18.75" customHeight="1">
      <c r="A108" s="14">
        <v>69</v>
      </c>
      <c r="B108" s="22">
        <v>7</v>
      </c>
      <c r="C108" s="22">
        <v>29212765868</v>
      </c>
      <c r="D108" s="23" t="s">
        <v>334</v>
      </c>
      <c r="E108" s="24" t="s">
        <v>335</v>
      </c>
      <c r="F108" s="25" t="s">
        <v>301</v>
      </c>
      <c r="G108" s="25" t="s">
        <v>294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70</v>
      </c>
      <c r="B109" s="22">
        <v>8</v>
      </c>
      <c r="C109" s="22">
        <v>29212738830</v>
      </c>
      <c r="D109" s="23" t="s">
        <v>336</v>
      </c>
      <c r="E109" s="24" t="s">
        <v>164</v>
      </c>
      <c r="F109" s="25" t="s">
        <v>301</v>
      </c>
      <c r="G109" s="25" t="s">
        <v>294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71</v>
      </c>
      <c r="B110" s="22">
        <v>9</v>
      </c>
      <c r="C110" s="22">
        <v>30212752924</v>
      </c>
      <c r="D110" s="23" t="s">
        <v>337</v>
      </c>
      <c r="E110" s="24" t="s">
        <v>174</v>
      </c>
      <c r="F110" s="25" t="s">
        <v>301</v>
      </c>
      <c r="G110" s="25" t="s">
        <v>299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72</v>
      </c>
      <c r="B111" s="22">
        <v>10</v>
      </c>
      <c r="C111" s="22">
        <v>30212726678</v>
      </c>
      <c r="D111" s="23" t="s">
        <v>258</v>
      </c>
      <c r="E111" s="24" t="s">
        <v>116</v>
      </c>
      <c r="F111" s="25" t="s">
        <v>301</v>
      </c>
      <c r="G111" s="25" t="s">
        <v>299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73</v>
      </c>
      <c r="B112" s="22">
        <v>11</v>
      </c>
      <c r="C112" s="22">
        <v>30202749859</v>
      </c>
      <c r="D112" s="23" t="s">
        <v>300</v>
      </c>
      <c r="E112" s="24" t="s">
        <v>52</v>
      </c>
      <c r="F112" s="25" t="s">
        <v>301</v>
      </c>
      <c r="G112" s="25" t="s">
        <v>299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74</v>
      </c>
      <c r="B113" s="22">
        <v>12</v>
      </c>
      <c r="C113" s="22">
        <v>30212322679</v>
      </c>
      <c r="D113" s="23" t="s">
        <v>200</v>
      </c>
      <c r="E113" s="24" t="s">
        <v>338</v>
      </c>
      <c r="F113" s="25" t="s">
        <v>301</v>
      </c>
      <c r="G113" s="25" t="s">
        <v>299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75</v>
      </c>
      <c r="B114" s="22">
        <v>13</v>
      </c>
      <c r="C114" s="22">
        <v>30202747956</v>
      </c>
      <c r="D114" s="23" t="s">
        <v>339</v>
      </c>
      <c r="E114" s="24" t="s">
        <v>54</v>
      </c>
      <c r="F114" s="25" t="s">
        <v>301</v>
      </c>
      <c r="G114" s="25" t="s">
        <v>299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76</v>
      </c>
      <c r="B115" s="22">
        <v>14</v>
      </c>
      <c r="C115" s="22">
        <v>30202763561</v>
      </c>
      <c r="D115" s="23" t="s">
        <v>340</v>
      </c>
      <c r="E115" s="24" t="s">
        <v>54</v>
      </c>
      <c r="F115" s="25" t="s">
        <v>301</v>
      </c>
      <c r="G115" s="25" t="s">
        <v>299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77</v>
      </c>
      <c r="B116" s="22">
        <v>15</v>
      </c>
      <c r="C116" s="22">
        <v>30202763830</v>
      </c>
      <c r="D116" s="23" t="s">
        <v>197</v>
      </c>
      <c r="E116" s="24" t="s">
        <v>101</v>
      </c>
      <c r="F116" s="25" t="s">
        <v>301</v>
      </c>
      <c r="G116" s="25" t="s">
        <v>299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78</v>
      </c>
      <c r="B117" s="22">
        <v>16</v>
      </c>
      <c r="C117" s="22">
        <v>30212754258</v>
      </c>
      <c r="D117" s="23" t="s">
        <v>205</v>
      </c>
      <c r="E117" s="24" t="s">
        <v>176</v>
      </c>
      <c r="F117" s="25" t="s">
        <v>301</v>
      </c>
      <c r="G117" s="25" t="s">
        <v>299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79</v>
      </c>
      <c r="B118" s="22">
        <v>17</v>
      </c>
      <c r="C118" s="22">
        <v>30214364948</v>
      </c>
      <c r="D118" s="23" t="s">
        <v>341</v>
      </c>
      <c r="E118" s="24" t="s">
        <v>188</v>
      </c>
      <c r="F118" s="25" t="s">
        <v>301</v>
      </c>
      <c r="G118" s="25" t="s">
        <v>299</v>
      </c>
      <c r="H118" s="25"/>
      <c r="I118" s="25"/>
      <c r="J118" s="25"/>
      <c r="K118" s="25"/>
      <c r="L118" s="27" t="s">
        <v>18</v>
      </c>
    </row>
    <row r="119" spans="1:12" s="15" customFormat="1" ht="18.75" customHeight="1">
      <c r="A119" s="14">
        <v>80</v>
      </c>
      <c r="B119" s="22">
        <v>18</v>
      </c>
      <c r="C119" s="22">
        <v>30211329339</v>
      </c>
      <c r="D119" s="23" t="s">
        <v>342</v>
      </c>
      <c r="E119" s="24" t="s">
        <v>166</v>
      </c>
      <c r="F119" s="25" t="s">
        <v>301</v>
      </c>
      <c r="G119" s="25" t="s">
        <v>299</v>
      </c>
      <c r="H119" s="25"/>
      <c r="I119" s="25"/>
      <c r="J119" s="25"/>
      <c r="K119" s="25"/>
      <c r="L119" s="27" t="s">
        <v>18</v>
      </c>
    </row>
    <row r="120" spans="1:12" s="15" customFormat="1" ht="18.75" customHeight="1">
      <c r="A120" s="14">
        <v>81</v>
      </c>
      <c r="B120" s="22">
        <v>19</v>
      </c>
      <c r="C120" s="22">
        <v>30212730917</v>
      </c>
      <c r="D120" s="23" t="s">
        <v>270</v>
      </c>
      <c r="E120" s="24" t="s">
        <v>166</v>
      </c>
      <c r="F120" s="25" t="s">
        <v>301</v>
      </c>
      <c r="G120" s="25" t="s">
        <v>299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82</v>
      </c>
      <c r="B121" s="22">
        <v>20</v>
      </c>
      <c r="C121" s="22">
        <v>30202764952</v>
      </c>
      <c r="D121" s="23" t="s">
        <v>343</v>
      </c>
      <c r="E121" s="24" t="s">
        <v>81</v>
      </c>
      <c r="F121" s="25" t="s">
        <v>301</v>
      </c>
      <c r="G121" s="25" t="s">
        <v>299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83</v>
      </c>
      <c r="B122" s="22">
        <v>21</v>
      </c>
      <c r="C122" s="22">
        <v>29202738510</v>
      </c>
      <c r="D122" s="23" t="s">
        <v>232</v>
      </c>
      <c r="E122" s="24" t="s">
        <v>83</v>
      </c>
      <c r="F122" s="25" t="s">
        <v>301</v>
      </c>
      <c r="G122" s="25" t="s">
        <v>294</v>
      </c>
      <c r="H122" s="25"/>
      <c r="I122" s="25"/>
      <c r="J122" s="25"/>
      <c r="K122" s="25"/>
      <c r="L122" s="27" t="s">
        <v>18</v>
      </c>
    </row>
    <row r="123" spans="1:12" s="15" customFormat="1" ht="18.75" customHeight="1">
      <c r="A123" s="14">
        <v>84</v>
      </c>
      <c r="B123" s="22">
        <v>22</v>
      </c>
      <c r="C123" s="22">
        <v>30202751764</v>
      </c>
      <c r="D123" s="23" t="s">
        <v>238</v>
      </c>
      <c r="E123" s="24" t="s">
        <v>167</v>
      </c>
      <c r="F123" s="25" t="s">
        <v>301</v>
      </c>
      <c r="G123" s="25" t="s">
        <v>299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465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465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465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465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465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465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463</v>
      </c>
      <c r="D130" s="36"/>
      <c r="E130" s="35"/>
      <c r="F130" s="35"/>
      <c r="G130" s="37" t="s">
        <v>27</v>
      </c>
      <c r="H130" s="35" t="s">
        <v>466</v>
      </c>
      <c r="I130" s="35"/>
    </row>
    <row r="131" spans="1:12" s="13" customFormat="1" ht="15" customHeight="1">
      <c r="A131" s="39"/>
      <c r="B131" s="43" t="s">
        <v>0</v>
      </c>
      <c r="C131" s="41" t="s">
        <v>19</v>
      </c>
      <c r="D131" s="46" t="s">
        <v>10</v>
      </c>
      <c r="E131" s="42" t="s">
        <v>11</v>
      </c>
      <c r="F131" s="41" t="s">
        <v>21</v>
      </c>
      <c r="G131" s="41" t="s">
        <v>22</v>
      </c>
      <c r="H131" s="41" t="s">
        <v>15</v>
      </c>
      <c r="I131" s="41" t="s">
        <v>16</v>
      </c>
      <c r="J131" s="44" t="s">
        <v>17</v>
      </c>
      <c r="K131" s="45"/>
      <c r="L131" s="41" t="s">
        <v>13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12</v>
      </c>
      <c r="K132" s="28" t="s">
        <v>14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30212727171</v>
      </c>
      <c r="D133" s="23" t="s">
        <v>109</v>
      </c>
      <c r="E133" s="24" t="s">
        <v>218</v>
      </c>
      <c r="F133" s="25" t="s">
        <v>301</v>
      </c>
      <c r="G133" s="25" t="s">
        <v>299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86</v>
      </c>
      <c r="B134" s="22">
        <v>2</v>
      </c>
      <c r="C134" s="22">
        <v>30212754261</v>
      </c>
      <c r="D134" s="23" t="s">
        <v>344</v>
      </c>
      <c r="E134" s="24" t="s">
        <v>84</v>
      </c>
      <c r="F134" s="25" t="s">
        <v>301</v>
      </c>
      <c r="G134" s="25" t="s">
        <v>299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87</v>
      </c>
      <c r="B135" s="22">
        <v>3</v>
      </c>
      <c r="C135" s="22">
        <v>30203233785</v>
      </c>
      <c r="D135" s="23" t="s">
        <v>286</v>
      </c>
      <c r="E135" s="24" t="s">
        <v>168</v>
      </c>
      <c r="F135" s="25" t="s">
        <v>301</v>
      </c>
      <c r="G135" s="25" t="s">
        <v>299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88</v>
      </c>
      <c r="B136" s="22">
        <v>4</v>
      </c>
      <c r="C136" s="22">
        <v>30212754262</v>
      </c>
      <c r="D136" s="23" t="s">
        <v>345</v>
      </c>
      <c r="E136" s="24" t="s">
        <v>103</v>
      </c>
      <c r="F136" s="25" t="s">
        <v>301</v>
      </c>
      <c r="G136" s="25" t="s">
        <v>299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89</v>
      </c>
      <c r="B137" s="22">
        <v>5</v>
      </c>
      <c r="C137" s="22">
        <v>30207136778</v>
      </c>
      <c r="D137" s="23" t="s">
        <v>346</v>
      </c>
      <c r="E137" s="24" t="s">
        <v>190</v>
      </c>
      <c r="F137" s="25" t="s">
        <v>301</v>
      </c>
      <c r="G137" s="25" t="s">
        <v>299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90</v>
      </c>
      <c r="B138" s="22">
        <v>6</v>
      </c>
      <c r="C138" s="22">
        <v>30212752729</v>
      </c>
      <c r="D138" s="23" t="s">
        <v>238</v>
      </c>
      <c r="E138" s="24" t="s">
        <v>190</v>
      </c>
      <c r="F138" s="25" t="s">
        <v>301</v>
      </c>
      <c r="G138" s="25" t="s">
        <v>299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91</v>
      </c>
      <c r="B139" s="22">
        <v>7</v>
      </c>
      <c r="C139" s="22">
        <v>30205240591</v>
      </c>
      <c r="D139" s="23" t="s">
        <v>347</v>
      </c>
      <c r="E139" s="24" t="s">
        <v>57</v>
      </c>
      <c r="F139" s="25" t="s">
        <v>301</v>
      </c>
      <c r="G139" s="25" t="s">
        <v>299</v>
      </c>
      <c r="H139" s="25"/>
      <c r="I139" s="25"/>
      <c r="J139" s="25"/>
      <c r="K139" s="25"/>
      <c r="L139" s="27" t="s">
        <v>18</v>
      </c>
    </row>
    <row r="140" spans="1:12" s="15" customFormat="1" ht="18.75" customHeight="1">
      <c r="A140" s="14">
        <v>92</v>
      </c>
      <c r="B140" s="22">
        <v>8</v>
      </c>
      <c r="C140" s="22">
        <v>30212753012</v>
      </c>
      <c r="D140" s="23" t="s">
        <v>348</v>
      </c>
      <c r="E140" s="24" t="s">
        <v>236</v>
      </c>
      <c r="F140" s="25" t="s">
        <v>301</v>
      </c>
      <c r="G140" s="25" t="s">
        <v>299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93</v>
      </c>
      <c r="B141" s="22">
        <v>9</v>
      </c>
      <c r="C141" s="22">
        <v>30212754267</v>
      </c>
      <c r="D141" s="23" t="s">
        <v>253</v>
      </c>
      <c r="E141" s="24" t="s">
        <v>135</v>
      </c>
      <c r="F141" s="25" t="s">
        <v>301</v>
      </c>
      <c r="G141" s="25" t="s">
        <v>299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94</v>
      </c>
      <c r="B142" s="22">
        <v>10</v>
      </c>
      <c r="C142" s="22">
        <v>29213537136</v>
      </c>
      <c r="D142" s="23" t="s">
        <v>349</v>
      </c>
      <c r="E142" s="24" t="s">
        <v>120</v>
      </c>
      <c r="F142" s="25" t="s">
        <v>301</v>
      </c>
      <c r="G142" s="25" t="s">
        <v>294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95</v>
      </c>
      <c r="B143" s="22">
        <v>11</v>
      </c>
      <c r="C143" s="22">
        <v>30212733036</v>
      </c>
      <c r="D143" s="23" t="s">
        <v>283</v>
      </c>
      <c r="E143" s="24" t="s">
        <v>120</v>
      </c>
      <c r="F143" s="25" t="s">
        <v>301</v>
      </c>
      <c r="G143" s="25" t="s">
        <v>299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96</v>
      </c>
      <c r="B144" s="22">
        <v>12</v>
      </c>
      <c r="C144" s="22">
        <v>30212754270</v>
      </c>
      <c r="D144" s="23" t="s">
        <v>350</v>
      </c>
      <c r="E144" s="24" t="s">
        <v>105</v>
      </c>
      <c r="F144" s="25" t="s">
        <v>301</v>
      </c>
      <c r="G144" s="25" t="s">
        <v>299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97</v>
      </c>
      <c r="B145" s="22">
        <v>13</v>
      </c>
      <c r="C145" s="22">
        <v>28206651729</v>
      </c>
      <c r="D145" s="23" t="s">
        <v>256</v>
      </c>
      <c r="E145" s="24" t="s">
        <v>58</v>
      </c>
      <c r="F145" s="25" t="s">
        <v>301</v>
      </c>
      <c r="G145" s="25" t="s">
        <v>292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98</v>
      </c>
      <c r="B146" s="22">
        <v>14</v>
      </c>
      <c r="C146" s="22">
        <v>30206631329</v>
      </c>
      <c r="D146" s="23" t="s">
        <v>353</v>
      </c>
      <c r="E146" s="24" t="s">
        <v>39</v>
      </c>
      <c r="F146" s="25" t="s">
        <v>354</v>
      </c>
      <c r="G146" s="25" t="s">
        <v>295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99</v>
      </c>
      <c r="B147" s="22">
        <v>15</v>
      </c>
      <c r="C147" s="22">
        <v>30206659366</v>
      </c>
      <c r="D147" s="23" t="s">
        <v>355</v>
      </c>
      <c r="E147" s="24" t="s">
        <v>39</v>
      </c>
      <c r="F147" s="25" t="s">
        <v>354</v>
      </c>
      <c r="G147" s="25" t="s">
        <v>295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100</v>
      </c>
      <c r="B148" s="22">
        <v>16</v>
      </c>
      <c r="C148" s="22">
        <v>27214140265</v>
      </c>
      <c r="D148" s="23" t="s">
        <v>356</v>
      </c>
      <c r="E148" s="24" t="s">
        <v>60</v>
      </c>
      <c r="F148" s="25" t="s">
        <v>354</v>
      </c>
      <c r="G148" s="25" t="s">
        <v>351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101</v>
      </c>
      <c r="B149" s="22">
        <v>17</v>
      </c>
      <c r="C149" s="22">
        <v>30206623548</v>
      </c>
      <c r="D149" s="23" t="s">
        <v>222</v>
      </c>
      <c r="E149" s="24" t="s">
        <v>60</v>
      </c>
      <c r="F149" s="25" t="s">
        <v>354</v>
      </c>
      <c r="G149" s="25" t="s">
        <v>295</v>
      </c>
      <c r="H149" s="25"/>
      <c r="I149" s="25"/>
      <c r="J149" s="25"/>
      <c r="K149" s="25"/>
      <c r="L149" s="27" t="s">
        <v>18</v>
      </c>
    </row>
    <row r="150" spans="1:12" s="15" customFormat="1" ht="18.75" customHeight="1">
      <c r="A150" s="14">
        <v>102</v>
      </c>
      <c r="B150" s="22">
        <v>18</v>
      </c>
      <c r="C150" s="22">
        <v>30206625493</v>
      </c>
      <c r="D150" s="23" t="s">
        <v>259</v>
      </c>
      <c r="E150" s="24" t="s">
        <v>60</v>
      </c>
      <c r="F150" s="25" t="s">
        <v>354</v>
      </c>
      <c r="G150" s="25" t="s">
        <v>295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103</v>
      </c>
      <c r="B151" s="22">
        <v>19</v>
      </c>
      <c r="C151" s="22">
        <v>30216147711</v>
      </c>
      <c r="D151" s="23" t="s">
        <v>220</v>
      </c>
      <c r="E151" s="24" t="s">
        <v>40</v>
      </c>
      <c r="F151" s="25" t="s">
        <v>354</v>
      </c>
      <c r="G151" s="25" t="s">
        <v>295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104</v>
      </c>
      <c r="B152" s="22">
        <v>20</v>
      </c>
      <c r="C152" s="22">
        <v>30216624561</v>
      </c>
      <c r="D152" s="23" t="s">
        <v>357</v>
      </c>
      <c r="E152" s="24" t="s">
        <v>40</v>
      </c>
      <c r="F152" s="25" t="s">
        <v>354</v>
      </c>
      <c r="G152" s="25" t="s">
        <v>295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105</v>
      </c>
      <c r="B153" s="22">
        <v>21</v>
      </c>
      <c r="C153" s="22">
        <v>30216628920</v>
      </c>
      <c r="D153" s="23" t="s">
        <v>358</v>
      </c>
      <c r="E153" s="24" t="s">
        <v>40</v>
      </c>
      <c r="F153" s="25" t="s">
        <v>354</v>
      </c>
      <c r="G153" s="25" t="s">
        <v>295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106</v>
      </c>
      <c r="B154" s="22">
        <v>22</v>
      </c>
      <c r="C154" s="22">
        <v>29202764444</v>
      </c>
      <c r="D154" s="23" t="s">
        <v>359</v>
      </c>
      <c r="E154" s="24" t="s">
        <v>360</v>
      </c>
      <c r="F154" s="25" t="s">
        <v>354</v>
      </c>
      <c r="G154" s="25" t="s">
        <v>294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465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465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465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465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465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465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463</v>
      </c>
      <c r="D161" s="36"/>
      <c r="E161" s="35"/>
      <c r="F161" s="35"/>
      <c r="G161" s="37" t="s">
        <v>28</v>
      </c>
      <c r="H161" s="35" t="s">
        <v>466</v>
      </c>
      <c r="I161" s="35"/>
    </row>
    <row r="162" spans="1:12" s="13" customFormat="1" ht="15" customHeight="1">
      <c r="A162" s="39"/>
      <c r="B162" s="43" t="s">
        <v>0</v>
      </c>
      <c r="C162" s="41" t="s">
        <v>19</v>
      </c>
      <c r="D162" s="46" t="s">
        <v>10</v>
      </c>
      <c r="E162" s="42" t="s">
        <v>11</v>
      </c>
      <c r="F162" s="41" t="s">
        <v>21</v>
      </c>
      <c r="G162" s="41" t="s">
        <v>22</v>
      </c>
      <c r="H162" s="41" t="s">
        <v>15</v>
      </c>
      <c r="I162" s="41" t="s">
        <v>16</v>
      </c>
      <c r="J162" s="44" t="s">
        <v>17</v>
      </c>
      <c r="K162" s="45"/>
      <c r="L162" s="41" t="s">
        <v>13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12</v>
      </c>
      <c r="K163" s="28" t="s">
        <v>14</v>
      </c>
      <c r="L163" s="41"/>
    </row>
    <row r="164" spans="1:12" s="15" customFormat="1" ht="18.75" customHeight="1">
      <c r="A164" s="14">
        <v>107</v>
      </c>
      <c r="B164" s="22">
        <v>1</v>
      </c>
      <c r="C164" s="22">
        <v>30206621737</v>
      </c>
      <c r="D164" s="23" t="s">
        <v>165</v>
      </c>
      <c r="E164" s="24" t="s">
        <v>61</v>
      </c>
      <c r="F164" s="25" t="s">
        <v>354</v>
      </c>
      <c r="G164" s="25" t="s">
        <v>295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108</v>
      </c>
      <c r="B165" s="22">
        <v>2</v>
      </c>
      <c r="C165" s="22">
        <v>30206631102</v>
      </c>
      <c r="D165" s="23" t="s">
        <v>361</v>
      </c>
      <c r="E165" s="24" t="s">
        <v>61</v>
      </c>
      <c r="F165" s="25" t="s">
        <v>354</v>
      </c>
      <c r="G165" s="25" t="s">
        <v>295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109</v>
      </c>
      <c r="B166" s="22">
        <v>3</v>
      </c>
      <c r="C166" s="22">
        <v>30206622376</v>
      </c>
      <c r="D166" s="23" t="s">
        <v>130</v>
      </c>
      <c r="E166" s="24" t="s">
        <v>86</v>
      </c>
      <c r="F166" s="25" t="s">
        <v>354</v>
      </c>
      <c r="G166" s="25" t="s">
        <v>295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110</v>
      </c>
      <c r="B167" s="22">
        <v>4</v>
      </c>
      <c r="C167" s="22">
        <v>30214532595</v>
      </c>
      <c r="D167" s="23" t="s">
        <v>362</v>
      </c>
      <c r="E167" s="24" t="s">
        <v>193</v>
      </c>
      <c r="F167" s="25" t="s">
        <v>354</v>
      </c>
      <c r="G167" s="25" t="s">
        <v>295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111</v>
      </c>
      <c r="B168" s="22">
        <v>5</v>
      </c>
      <c r="C168" s="22">
        <v>30216645620</v>
      </c>
      <c r="D168" s="23" t="s">
        <v>225</v>
      </c>
      <c r="E168" s="24" t="s">
        <v>41</v>
      </c>
      <c r="F168" s="25" t="s">
        <v>354</v>
      </c>
      <c r="G168" s="25" t="s">
        <v>295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112</v>
      </c>
      <c r="B169" s="22">
        <v>6</v>
      </c>
      <c r="C169" s="22">
        <v>30206655118</v>
      </c>
      <c r="D169" s="23" t="s">
        <v>254</v>
      </c>
      <c r="E169" s="24" t="s">
        <v>122</v>
      </c>
      <c r="F169" s="25" t="s">
        <v>354</v>
      </c>
      <c r="G169" s="25" t="s">
        <v>295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113</v>
      </c>
      <c r="B170" s="22">
        <v>7</v>
      </c>
      <c r="C170" s="22">
        <v>30210261023</v>
      </c>
      <c r="D170" s="23" t="s">
        <v>363</v>
      </c>
      <c r="E170" s="24" t="s">
        <v>123</v>
      </c>
      <c r="F170" s="25" t="s">
        <v>354</v>
      </c>
      <c r="G170" s="25" t="s">
        <v>295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114</v>
      </c>
      <c r="B171" s="22">
        <v>8</v>
      </c>
      <c r="C171" s="22">
        <v>30206655122</v>
      </c>
      <c r="D171" s="23" t="s">
        <v>264</v>
      </c>
      <c r="E171" s="24" t="s">
        <v>106</v>
      </c>
      <c r="F171" s="25" t="s">
        <v>354</v>
      </c>
      <c r="G171" s="25" t="s">
        <v>295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115</v>
      </c>
      <c r="B172" s="22">
        <v>9</v>
      </c>
      <c r="C172" s="22">
        <v>30206655124</v>
      </c>
      <c r="D172" s="23" t="s">
        <v>364</v>
      </c>
      <c r="E172" s="24" t="s">
        <v>106</v>
      </c>
      <c r="F172" s="25" t="s">
        <v>354</v>
      </c>
      <c r="G172" s="25" t="s">
        <v>295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116</v>
      </c>
      <c r="B173" s="22">
        <v>10</v>
      </c>
      <c r="C173" s="22">
        <v>30206629130</v>
      </c>
      <c r="D173" s="23" t="s">
        <v>365</v>
      </c>
      <c r="E173" s="24" t="s">
        <v>90</v>
      </c>
      <c r="F173" s="25" t="s">
        <v>354</v>
      </c>
      <c r="G173" s="25" t="s">
        <v>295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117</v>
      </c>
      <c r="B174" s="22">
        <v>11</v>
      </c>
      <c r="C174" s="22">
        <v>30206629835</v>
      </c>
      <c r="D174" s="23" t="s">
        <v>366</v>
      </c>
      <c r="E174" s="24" t="s">
        <v>90</v>
      </c>
      <c r="F174" s="25" t="s">
        <v>354</v>
      </c>
      <c r="G174" s="25" t="s">
        <v>295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118</v>
      </c>
      <c r="B175" s="22">
        <v>12</v>
      </c>
      <c r="C175" s="22">
        <v>30206633409</v>
      </c>
      <c r="D175" s="23" t="s">
        <v>211</v>
      </c>
      <c r="E175" s="24" t="s">
        <v>90</v>
      </c>
      <c r="F175" s="25" t="s">
        <v>354</v>
      </c>
      <c r="G175" s="25" t="s">
        <v>295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119</v>
      </c>
      <c r="B176" s="22">
        <v>13</v>
      </c>
      <c r="C176" s="22">
        <v>30206638838</v>
      </c>
      <c r="D176" s="23" t="s">
        <v>367</v>
      </c>
      <c r="E176" s="24" t="s">
        <v>90</v>
      </c>
      <c r="F176" s="25" t="s">
        <v>354</v>
      </c>
      <c r="G176" s="25" t="s">
        <v>295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120</v>
      </c>
      <c r="B177" s="22">
        <v>14</v>
      </c>
      <c r="C177" s="22">
        <v>30206655132</v>
      </c>
      <c r="D177" s="23" t="s">
        <v>368</v>
      </c>
      <c r="E177" s="24" t="s">
        <v>90</v>
      </c>
      <c r="F177" s="25" t="s">
        <v>354</v>
      </c>
      <c r="G177" s="25" t="s">
        <v>295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121</v>
      </c>
      <c r="B178" s="22">
        <v>15</v>
      </c>
      <c r="C178" s="22">
        <v>30206664782</v>
      </c>
      <c r="D178" s="23" t="s">
        <v>138</v>
      </c>
      <c r="E178" s="24" t="s">
        <v>90</v>
      </c>
      <c r="F178" s="25" t="s">
        <v>354</v>
      </c>
      <c r="G178" s="25" t="s">
        <v>295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122</v>
      </c>
      <c r="B179" s="22">
        <v>16</v>
      </c>
      <c r="C179" s="22">
        <v>30206634012</v>
      </c>
      <c r="D179" s="23" t="s">
        <v>271</v>
      </c>
      <c r="E179" s="24" t="s">
        <v>152</v>
      </c>
      <c r="F179" s="25" t="s">
        <v>354</v>
      </c>
      <c r="G179" s="25" t="s">
        <v>295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123</v>
      </c>
      <c r="B180" s="22">
        <v>17</v>
      </c>
      <c r="C180" s="22">
        <v>30206623667</v>
      </c>
      <c r="D180" s="23" t="s">
        <v>369</v>
      </c>
      <c r="E180" s="24" t="s">
        <v>125</v>
      </c>
      <c r="F180" s="25" t="s">
        <v>354</v>
      </c>
      <c r="G180" s="25" t="s">
        <v>295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124</v>
      </c>
      <c r="B181" s="22">
        <v>18</v>
      </c>
      <c r="C181" s="22">
        <v>30206659449</v>
      </c>
      <c r="D181" s="23" t="s">
        <v>173</v>
      </c>
      <c r="E181" s="24" t="s">
        <v>153</v>
      </c>
      <c r="F181" s="25" t="s">
        <v>354</v>
      </c>
      <c r="G181" s="25" t="s">
        <v>295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125</v>
      </c>
      <c r="B182" s="22">
        <v>19</v>
      </c>
      <c r="C182" s="22">
        <v>30216664150</v>
      </c>
      <c r="D182" s="23" t="s">
        <v>208</v>
      </c>
      <c r="E182" s="24" t="s">
        <v>42</v>
      </c>
      <c r="F182" s="25" t="s">
        <v>354</v>
      </c>
      <c r="G182" s="25" t="s">
        <v>295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126</v>
      </c>
      <c r="B183" s="22">
        <v>20</v>
      </c>
      <c r="C183" s="22">
        <v>30206622247</v>
      </c>
      <c r="D183" s="23" t="s">
        <v>98</v>
      </c>
      <c r="E183" s="24" t="s">
        <v>43</v>
      </c>
      <c r="F183" s="25" t="s">
        <v>354</v>
      </c>
      <c r="G183" s="25" t="s">
        <v>295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127</v>
      </c>
      <c r="B184" s="22">
        <v>21</v>
      </c>
      <c r="C184" s="22">
        <v>30206659468</v>
      </c>
      <c r="D184" s="23" t="s">
        <v>180</v>
      </c>
      <c r="E184" s="24" t="s">
        <v>194</v>
      </c>
      <c r="F184" s="25" t="s">
        <v>354</v>
      </c>
      <c r="G184" s="25" t="s">
        <v>295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128</v>
      </c>
      <c r="B185" s="22">
        <v>22</v>
      </c>
      <c r="C185" s="22">
        <v>30216624831</v>
      </c>
      <c r="D185" s="23" t="s">
        <v>150</v>
      </c>
      <c r="E185" s="24" t="s">
        <v>65</v>
      </c>
      <c r="F185" s="25" t="s">
        <v>354</v>
      </c>
      <c r="G185" s="25" t="s">
        <v>295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465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465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465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465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465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465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463</v>
      </c>
      <c r="D192" s="36"/>
      <c r="E192" s="35"/>
      <c r="F192" s="35"/>
      <c r="G192" s="37" t="s">
        <v>29</v>
      </c>
      <c r="H192" s="35" t="s">
        <v>466</v>
      </c>
      <c r="I192" s="35"/>
    </row>
    <row r="193" spans="1:12" s="13" customFormat="1" ht="15" customHeight="1">
      <c r="A193" s="39"/>
      <c r="B193" s="43" t="s">
        <v>0</v>
      </c>
      <c r="C193" s="41" t="s">
        <v>19</v>
      </c>
      <c r="D193" s="46" t="s">
        <v>10</v>
      </c>
      <c r="E193" s="42" t="s">
        <v>11</v>
      </c>
      <c r="F193" s="41" t="s">
        <v>21</v>
      </c>
      <c r="G193" s="41" t="s">
        <v>22</v>
      </c>
      <c r="H193" s="41" t="s">
        <v>15</v>
      </c>
      <c r="I193" s="41" t="s">
        <v>16</v>
      </c>
      <c r="J193" s="44" t="s">
        <v>17</v>
      </c>
      <c r="K193" s="45"/>
      <c r="L193" s="41" t="s">
        <v>13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12</v>
      </c>
      <c r="K194" s="28" t="s">
        <v>14</v>
      </c>
      <c r="L194" s="41"/>
    </row>
    <row r="195" spans="1:12" s="15" customFormat="1" ht="18.75" customHeight="1">
      <c r="A195" s="14">
        <v>129</v>
      </c>
      <c r="B195" s="22">
        <v>1</v>
      </c>
      <c r="C195" s="22">
        <v>30206638140</v>
      </c>
      <c r="D195" s="23" t="s">
        <v>215</v>
      </c>
      <c r="E195" s="24" t="s">
        <v>108</v>
      </c>
      <c r="F195" s="25" t="s">
        <v>354</v>
      </c>
      <c r="G195" s="25" t="s">
        <v>295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130</v>
      </c>
      <c r="B196" s="22">
        <v>2</v>
      </c>
      <c r="C196" s="22">
        <v>30216655163</v>
      </c>
      <c r="D196" s="23" t="s">
        <v>213</v>
      </c>
      <c r="E196" s="24" t="s">
        <v>93</v>
      </c>
      <c r="F196" s="25" t="s">
        <v>354</v>
      </c>
      <c r="G196" s="25" t="s">
        <v>295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131</v>
      </c>
      <c r="B197" s="22">
        <v>3</v>
      </c>
      <c r="C197" s="22">
        <v>30216655177</v>
      </c>
      <c r="D197" s="23" t="s">
        <v>370</v>
      </c>
      <c r="E197" s="24" t="s">
        <v>183</v>
      </c>
      <c r="F197" s="25" t="s">
        <v>354</v>
      </c>
      <c r="G197" s="25" t="s">
        <v>295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132</v>
      </c>
      <c r="B198" s="22">
        <v>4</v>
      </c>
      <c r="C198" s="22">
        <v>30216639941</v>
      </c>
      <c r="D198" s="23" t="s">
        <v>223</v>
      </c>
      <c r="E198" s="24" t="s">
        <v>214</v>
      </c>
      <c r="F198" s="25" t="s">
        <v>354</v>
      </c>
      <c r="G198" s="25" t="s">
        <v>295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133</v>
      </c>
      <c r="B199" s="22">
        <v>5</v>
      </c>
      <c r="C199" s="22">
        <v>30216659493</v>
      </c>
      <c r="D199" s="23" t="s">
        <v>287</v>
      </c>
      <c r="E199" s="24" t="s">
        <v>156</v>
      </c>
      <c r="F199" s="25" t="s">
        <v>354</v>
      </c>
      <c r="G199" s="25" t="s">
        <v>295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134</v>
      </c>
      <c r="B200" s="22">
        <v>6</v>
      </c>
      <c r="C200" s="22">
        <v>30206655189</v>
      </c>
      <c r="D200" s="23" t="s">
        <v>371</v>
      </c>
      <c r="E200" s="24" t="s">
        <v>44</v>
      </c>
      <c r="F200" s="25" t="s">
        <v>354</v>
      </c>
      <c r="G200" s="25" t="s">
        <v>295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135</v>
      </c>
      <c r="B201" s="22">
        <v>7</v>
      </c>
      <c r="C201" s="22">
        <v>30206633799</v>
      </c>
      <c r="D201" s="23" t="s">
        <v>372</v>
      </c>
      <c r="E201" s="24" t="s">
        <v>241</v>
      </c>
      <c r="F201" s="25" t="s">
        <v>354</v>
      </c>
      <c r="G201" s="25" t="s">
        <v>295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136</v>
      </c>
      <c r="B202" s="22">
        <v>8</v>
      </c>
      <c r="C202" s="22">
        <v>30206629741</v>
      </c>
      <c r="D202" s="23" t="s">
        <v>244</v>
      </c>
      <c r="E202" s="24" t="s">
        <v>46</v>
      </c>
      <c r="F202" s="25" t="s">
        <v>354</v>
      </c>
      <c r="G202" s="25" t="s">
        <v>295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137</v>
      </c>
      <c r="B203" s="22">
        <v>9</v>
      </c>
      <c r="C203" s="22">
        <v>30206659506</v>
      </c>
      <c r="D203" s="23" t="s">
        <v>373</v>
      </c>
      <c r="E203" s="24" t="s">
        <v>46</v>
      </c>
      <c r="F203" s="25" t="s">
        <v>354</v>
      </c>
      <c r="G203" s="25" t="s">
        <v>295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138</v>
      </c>
      <c r="B204" s="22">
        <v>10</v>
      </c>
      <c r="C204" s="22">
        <v>30206659509</v>
      </c>
      <c r="D204" s="23" t="s">
        <v>117</v>
      </c>
      <c r="E204" s="24" t="s">
        <v>46</v>
      </c>
      <c r="F204" s="25" t="s">
        <v>354</v>
      </c>
      <c r="G204" s="25" t="s">
        <v>295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139</v>
      </c>
      <c r="B205" s="22">
        <v>11</v>
      </c>
      <c r="C205" s="22">
        <v>30216664426</v>
      </c>
      <c r="D205" s="23" t="s">
        <v>374</v>
      </c>
      <c r="E205" s="24" t="s">
        <v>147</v>
      </c>
      <c r="F205" s="25" t="s">
        <v>354</v>
      </c>
      <c r="G205" s="25" t="s">
        <v>295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140</v>
      </c>
      <c r="B206" s="22">
        <v>12</v>
      </c>
      <c r="C206" s="22">
        <v>30216655205</v>
      </c>
      <c r="D206" s="23" t="s">
        <v>141</v>
      </c>
      <c r="E206" s="24" t="s">
        <v>267</v>
      </c>
      <c r="F206" s="25" t="s">
        <v>354</v>
      </c>
      <c r="G206" s="25" t="s">
        <v>295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141</v>
      </c>
      <c r="B207" s="22">
        <v>13</v>
      </c>
      <c r="C207" s="22">
        <v>30206649876</v>
      </c>
      <c r="D207" s="23" t="s">
        <v>375</v>
      </c>
      <c r="E207" s="24" t="s">
        <v>69</v>
      </c>
      <c r="F207" s="25" t="s">
        <v>354</v>
      </c>
      <c r="G207" s="25" t="s">
        <v>295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142</v>
      </c>
      <c r="B208" s="22">
        <v>14</v>
      </c>
      <c r="C208" s="22">
        <v>30206659524</v>
      </c>
      <c r="D208" s="23" t="s">
        <v>110</v>
      </c>
      <c r="E208" s="24" t="s">
        <v>69</v>
      </c>
      <c r="F208" s="25" t="s">
        <v>354</v>
      </c>
      <c r="G208" s="25" t="s">
        <v>295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143</v>
      </c>
      <c r="B209" s="22">
        <v>15</v>
      </c>
      <c r="C209" s="22">
        <v>30204553722</v>
      </c>
      <c r="D209" s="23" t="s">
        <v>178</v>
      </c>
      <c r="E209" s="24" t="s">
        <v>143</v>
      </c>
      <c r="F209" s="25" t="s">
        <v>354</v>
      </c>
      <c r="G209" s="25" t="s">
        <v>295</v>
      </c>
      <c r="H209" s="25"/>
      <c r="I209" s="25"/>
      <c r="J209" s="25"/>
      <c r="K209" s="25"/>
      <c r="L209" s="27" t="s">
        <v>18</v>
      </c>
    </row>
    <row r="210" spans="1:12" s="15" customFormat="1" ht="18.75" customHeight="1">
      <c r="A210" s="14">
        <v>144</v>
      </c>
      <c r="B210" s="22">
        <v>16</v>
      </c>
      <c r="C210" s="22">
        <v>30216655208</v>
      </c>
      <c r="D210" s="23" t="s">
        <v>315</v>
      </c>
      <c r="E210" s="24" t="s">
        <v>196</v>
      </c>
      <c r="F210" s="25" t="s">
        <v>354</v>
      </c>
      <c r="G210" s="25" t="s">
        <v>295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145</v>
      </c>
      <c r="B211" s="22">
        <v>17</v>
      </c>
      <c r="C211" s="22">
        <v>27214239794</v>
      </c>
      <c r="D211" s="23" t="s">
        <v>376</v>
      </c>
      <c r="E211" s="24" t="s">
        <v>48</v>
      </c>
      <c r="F211" s="25" t="s">
        <v>354</v>
      </c>
      <c r="G211" s="25" t="s">
        <v>351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146</v>
      </c>
      <c r="B212" s="22">
        <v>18</v>
      </c>
      <c r="C212" s="22">
        <v>28212706197</v>
      </c>
      <c r="D212" s="23" t="s">
        <v>377</v>
      </c>
      <c r="E212" s="24" t="s">
        <v>48</v>
      </c>
      <c r="F212" s="25" t="s">
        <v>354</v>
      </c>
      <c r="G212" s="25" t="s">
        <v>296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147</v>
      </c>
      <c r="B213" s="22">
        <v>19</v>
      </c>
      <c r="C213" s="22">
        <v>30206622667</v>
      </c>
      <c r="D213" s="23" t="s">
        <v>378</v>
      </c>
      <c r="E213" s="24" t="s">
        <v>96</v>
      </c>
      <c r="F213" s="25" t="s">
        <v>354</v>
      </c>
      <c r="G213" s="25" t="s">
        <v>295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148</v>
      </c>
      <c r="B214" s="22">
        <v>20</v>
      </c>
      <c r="C214" s="22">
        <v>30206628253</v>
      </c>
      <c r="D214" s="23" t="s">
        <v>198</v>
      </c>
      <c r="E214" s="24" t="s">
        <v>96</v>
      </c>
      <c r="F214" s="25" t="s">
        <v>354</v>
      </c>
      <c r="G214" s="25" t="s">
        <v>295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465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465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465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465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465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465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465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465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463</v>
      </c>
      <c r="D223" s="36"/>
      <c r="E223" s="35"/>
      <c r="F223" s="35"/>
      <c r="G223" s="37" t="s">
        <v>30</v>
      </c>
      <c r="H223" s="35" t="s">
        <v>466</v>
      </c>
      <c r="I223" s="35"/>
    </row>
    <row r="224" spans="1:12" s="13" customFormat="1" ht="15" customHeight="1">
      <c r="A224" s="39"/>
      <c r="B224" s="43" t="s">
        <v>0</v>
      </c>
      <c r="C224" s="41" t="s">
        <v>19</v>
      </c>
      <c r="D224" s="46" t="s">
        <v>10</v>
      </c>
      <c r="E224" s="42" t="s">
        <v>11</v>
      </c>
      <c r="F224" s="41" t="s">
        <v>21</v>
      </c>
      <c r="G224" s="41" t="s">
        <v>22</v>
      </c>
      <c r="H224" s="41" t="s">
        <v>15</v>
      </c>
      <c r="I224" s="41" t="s">
        <v>16</v>
      </c>
      <c r="J224" s="44" t="s">
        <v>17</v>
      </c>
      <c r="K224" s="45"/>
      <c r="L224" s="41" t="s">
        <v>13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12</v>
      </c>
      <c r="K225" s="28" t="s">
        <v>14</v>
      </c>
      <c r="L225" s="41"/>
    </row>
    <row r="226" spans="1:12" s="15" customFormat="1" ht="18.75" customHeight="1">
      <c r="A226" s="14">
        <v>149</v>
      </c>
      <c r="B226" s="22">
        <v>1</v>
      </c>
      <c r="C226" s="22">
        <v>30206655221</v>
      </c>
      <c r="D226" s="23" t="s">
        <v>379</v>
      </c>
      <c r="E226" s="24" t="s">
        <v>158</v>
      </c>
      <c r="F226" s="25" t="s">
        <v>354</v>
      </c>
      <c r="G226" s="25" t="s">
        <v>295</v>
      </c>
      <c r="H226" s="25"/>
      <c r="I226" s="25"/>
      <c r="J226" s="25"/>
      <c r="K226" s="25"/>
      <c r="L226" s="27" t="s">
        <v>18</v>
      </c>
    </row>
    <row r="227" spans="1:12" s="15" customFormat="1" ht="18.75" customHeight="1">
      <c r="A227" s="14">
        <v>150</v>
      </c>
      <c r="B227" s="22">
        <v>2</v>
      </c>
      <c r="C227" s="22">
        <v>30206659540</v>
      </c>
      <c r="D227" s="23" t="s">
        <v>195</v>
      </c>
      <c r="E227" s="24" t="s">
        <v>158</v>
      </c>
      <c r="F227" s="25" t="s">
        <v>354</v>
      </c>
      <c r="G227" s="25" t="s">
        <v>295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151</v>
      </c>
      <c r="B228" s="22">
        <v>3</v>
      </c>
      <c r="C228" s="22">
        <v>30206644783</v>
      </c>
      <c r="D228" s="23" t="s">
        <v>230</v>
      </c>
      <c r="E228" s="24" t="s">
        <v>49</v>
      </c>
      <c r="F228" s="25" t="s">
        <v>354</v>
      </c>
      <c r="G228" s="25" t="s">
        <v>295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152</v>
      </c>
      <c r="B229" s="22">
        <v>4</v>
      </c>
      <c r="C229" s="22">
        <v>30206655227</v>
      </c>
      <c r="D229" s="23" t="s">
        <v>380</v>
      </c>
      <c r="E229" s="24" t="s">
        <v>49</v>
      </c>
      <c r="F229" s="25" t="s">
        <v>354</v>
      </c>
      <c r="G229" s="25" t="s">
        <v>295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153</v>
      </c>
      <c r="B230" s="22">
        <v>5</v>
      </c>
      <c r="C230" s="22">
        <v>30206650710</v>
      </c>
      <c r="D230" s="23" t="s">
        <v>381</v>
      </c>
      <c r="E230" s="24" t="s">
        <v>128</v>
      </c>
      <c r="F230" s="25" t="s">
        <v>354</v>
      </c>
      <c r="G230" s="25" t="s">
        <v>295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154</v>
      </c>
      <c r="B231" s="22">
        <v>6</v>
      </c>
      <c r="C231" s="22">
        <v>30206659569</v>
      </c>
      <c r="D231" s="23" t="s">
        <v>382</v>
      </c>
      <c r="E231" s="24" t="s">
        <v>128</v>
      </c>
      <c r="F231" s="25" t="s">
        <v>354</v>
      </c>
      <c r="G231" s="25" t="s">
        <v>295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155</v>
      </c>
      <c r="B232" s="22">
        <v>7</v>
      </c>
      <c r="C232" s="22">
        <v>30206664291</v>
      </c>
      <c r="D232" s="23" t="s">
        <v>383</v>
      </c>
      <c r="E232" s="24" t="s">
        <v>128</v>
      </c>
      <c r="F232" s="25" t="s">
        <v>354</v>
      </c>
      <c r="G232" s="25" t="s">
        <v>295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156</v>
      </c>
      <c r="B233" s="22">
        <v>8</v>
      </c>
      <c r="C233" s="22">
        <v>30206651148</v>
      </c>
      <c r="D233" s="23" t="s">
        <v>229</v>
      </c>
      <c r="E233" s="24" t="s">
        <v>72</v>
      </c>
      <c r="F233" s="25" t="s">
        <v>354</v>
      </c>
      <c r="G233" s="25" t="s">
        <v>295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157</v>
      </c>
      <c r="B234" s="22">
        <v>9</v>
      </c>
      <c r="C234" s="22">
        <v>30206655251</v>
      </c>
      <c r="D234" s="23" t="s">
        <v>384</v>
      </c>
      <c r="E234" s="24" t="s">
        <v>72</v>
      </c>
      <c r="F234" s="25" t="s">
        <v>354</v>
      </c>
      <c r="G234" s="25" t="s">
        <v>295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158</v>
      </c>
      <c r="B235" s="22">
        <v>10</v>
      </c>
      <c r="C235" s="22">
        <v>30206655254</v>
      </c>
      <c r="D235" s="23" t="s">
        <v>252</v>
      </c>
      <c r="E235" s="24" t="s">
        <v>72</v>
      </c>
      <c r="F235" s="25" t="s">
        <v>354</v>
      </c>
      <c r="G235" s="25" t="s">
        <v>295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159</v>
      </c>
      <c r="B236" s="22">
        <v>11</v>
      </c>
      <c r="C236" s="22">
        <v>30206659579</v>
      </c>
      <c r="D236" s="23" t="s">
        <v>269</v>
      </c>
      <c r="E236" s="24" t="s">
        <v>72</v>
      </c>
      <c r="F236" s="25" t="s">
        <v>354</v>
      </c>
      <c r="G236" s="25" t="s">
        <v>295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160</v>
      </c>
      <c r="B237" s="22">
        <v>12</v>
      </c>
      <c r="C237" s="22">
        <v>30208244225</v>
      </c>
      <c r="D237" s="23" t="s">
        <v>385</v>
      </c>
      <c r="E237" s="24" t="s">
        <v>72</v>
      </c>
      <c r="F237" s="25" t="s">
        <v>354</v>
      </c>
      <c r="G237" s="25" t="s">
        <v>295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161</v>
      </c>
      <c r="B238" s="22">
        <v>13</v>
      </c>
      <c r="C238" s="22">
        <v>30206625529</v>
      </c>
      <c r="D238" s="23" t="s">
        <v>281</v>
      </c>
      <c r="E238" s="24" t="s">
        <v>73</v>
      </c>
      <c r="F238" s="25" t="s">
        <v>354</v>
      </c>
      <c r="G238" s="25" t="s">
        <v>295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162</v>
      </c>
      <c r="B239" s="22">
        <v>14</v>
      </c>
      <c r="C239" s="22">
        <v>30206628050</v>
      </c>
      <c r="D239" s="23" t="s">
        <v>288</v>
      </c>
      <c r="E239" s="24" t="s">
        <v>73</v>
      </c>
      <c r="F239" s="25" t="s">
        <v>354</v>
      </c>
      <c r="G239" s="25" t="s">
        <v>295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163</v>
      </c>
      <c r="B240" s="22">
        <v>15</v>
      </c>
      <c r="C240" s="22">
        <v>30201161257</v>
      </c>
      <c r="D240" s="23" t="s">
        <v>222</v>
      </c>
      <c r="E240" s="24" t="s">
        <v>131</v>
      </c>
      <c r="F240" s="25" t="s">
        <v>354</v>
      </c>
      <c r="G240" s="25" t="s">
        <v>295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164</v>
      </c>
      <c r="B241" s="22">
        <v>16</v>
      </c>
      <c r="C241" s="22">
        <v>30208256337</v>
      </c>
      <c r="D241" s="23" t="s">
        <v>386</v>
      </c>
      <c r="E241" s="24" t="s">
        <v>224</v>
      </c>
      <c r="F241" s="25" t="s">
        <v>354</v>
      </c>
      <c r="G241" s="25" t="s">
        <v>295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165</v>
      </c>
      <c r="B242" s="22">
        <v>17</v>
      </c>
      <c r="C242" s="22">
        <v>27214333805</v>
      </c>
      <c r="D242" s="23" t="s">
        <v>144</v>
      </c>
      <c r="E242" s="24" t="s">
        <v>187</v>
      </c>
      <c r="F242" s="25" t="s">
        <v>354</v>
      </c>
      <c r="G242" s="25" t="s">
        <v>351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166</v>
      </c>
      <c r="B243" s="22">
        <v>18</v>
      </c>
      <c r="C243" s="22">
        <v>30206625125</v>
      </c>
      <c r="D243" s="23" t="s">
        <v>212</v>
      </c>
      <c r="E243" s="24" t="s">
        <v>50</v>
      </c>
      <c r="F243" s="25" t="s">
        <v>354</v>
      </c>
      <c r="G243" s="25" t="s">
        <v>295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167</v>
      </c>
      <c r="B244" s="22">
        <v>19</v>
      </c>
      <c r="C244" s="22">
        <v>30216659614</v>
      </c>
      <c r="D244" s="23" t="s">
        <v>387</v>
      </c>
      <c r="E244" s="24" t="s">
        <v>162</v>
      </c>
      <c r="F244" s="25" t="s">
        <v>354</v>
      </c>
      <c r="G244" s="25" t="s">
        <v>295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168</v>
      </c>
      <c r="B245" s="22">
        <v>20</v>
      </c>
      <c r="C245" s="22">
        <v>30206524321</v>
      </c>
      <c r="D245" s="23" t="s">
        <v>121</v>
      </c>
      <c r="E245" s="24" t="s">
        <v>76</v>
      </c>
      <c r="F245" s="25" t="s">
        <v>354</v>
      </c>
      <c r="G245" s="25" t="s">
        <v>295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465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465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465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465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465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465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465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465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463</v>
      </c>
      <c r="D254" s="36"/>
      <c r="E254" s="35"/>
      <c r="F254" s="35"/>
      <c r="G254" s="37" t="s">
        <v>31</v>
      </c>
      <c r="H254" s="35" t="s">
        <v>466</v>
      </c>
      <c r="I254" s="35"/>
    </row>
    <row r="255" spans="1:12" s="13" customFormat="1" ht="15" customHeight="1">
      <c r="A255" s="39"/>
      <c r="B255" s="43" t="s">
        <v>0</v>
      </c>
      <c r="C255" s="41" t="s">
        <v>19</v>
      </c>
      <c r="D255" s="46" t="s">
        <v>10</v>
      </c>
      <c r="E255" s="42" t="s">
        <v>11</v>
      </c>
      <c r="F255" s="41" t="s">
        <v>21</v>
      </c>
      <c r="G255" s="41" t="s">
        <v>22</v>
      </c>
      <c r="H255" s="41" t="s">
        <v>15</v>
      </c>
      <c r="I255" s="41" t="s">
        <v>16</v>
      </c>
      <c r="J255" s="44" t="s">
        <v>17</v>
      </c>
      <c r="K255" s="45"/>
      <c r="L255" s="41" t="s">
        <v>13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12</v>
      </c>
      <c r="K256" s="28" t="s">
        <v>14</v>
      </c>
      <c r="L256" s="41"/>
    </row>
    <row r="257" spans="1:12" s="15" customFormat="1" ht="18.75" customHeight="1">
      <c r="A257" s="14">
        <v>169</v>
      </c>
      <c r="B257" s="22">
        <v>1</v>
      </c>
      <c r="C257" s="22">
        <v>30206626089</v>
      </c>
      <c r="D257" s="23" t="s">
        <v>388</v>
      </c>
      <c r="E257" s="24" t="s">
        <v>76</v>
      </c>
      <c r="F257" s="25" t="s">
        <v>354</v>
      </c>
      <c r="G257" s="25" t="s">
        <v>295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170</v>
      </c>
      <c r="B258" s="22">
        <v>2</v>
      </c>
      <c r="C258" s="22">
        <v>30206655293</v>
      </c>
      <c r="D258" s="23" t="s">
        <v>389</v>
      </c>
      <c r="E258" s="24" t="s">
        <v>76</v>
      </c>
      <c r="F258" s="25" t="s">
        <v>354</v>
      </c>
      <c r="G258" s="25" t="s">
        <v>295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171</v>
      </c>
      <c r="B259" s="22">
        <v>3</v>
      </c>
      <c r="C259" s="22">
        <v>30206659625</v>
      </c>
      <c r="D259" s="23" t="s">
        <v>390</v>
      </c>
      <c r="E259" s="24" t="s">
        <v>76</v>
      </c>
      <c r="F259" s="25" t="s">
        <v>354</v>
      </c>
      <c r="G259" s="25" t="s">
        <v>295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172</v>
      </c>
      <c r="B260" s="22">
        <v>4</v>
      </c>
      <c r="C260" s="22">
        <v>30216646024</v>
      </c>
      <c r="D260" s="23" t="s">
        <v>126</v>
      </c>
      <c r="E260" s="24" t="s">
        <v>115</v>
      </c>
      <c r="F260" s="25" t="s">
        <v>354</v>
      </c>
      <c r="G260" s="25" t="s">
        <v>295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173</v>
      </c>
      <c r="B261" s="22">
        <v>5</v>
      </c>
      <c r="C261" s="22">
        <v>30216659640</v>
      </c>
      <c r="D261" s="23" t="s">
        <v>391</v>
      </c>
      <c r="E261" s="24" t="s">
        <v>78</v>
      </c>
      <c r="F261" s="25" t="s">
        <v>354</v>
      </c>
      <c r="G261" s="25" t="s">
        <v>295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174</v>
      </c>
      <c r="B262" s="22">
        <v>6</v>
      </c>
      <c r="C262" s="22">
        <v>30206627096</v>
      </c>
      <c r="D262" s="23" t="s">
        <v>181</v>
      </c>
      <c r="E262" s="24" t="s">
        <v>52</v>
      </c>
      <c r="F262" s="25" t="s">
        <v>354</v>
      </c>
      <c r="G262" s="25" t="s">
        <v>295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175</v>
      </c>
      <c r="B263" s="22">
        <v>7</v>
      </c>
      <c r="C263" s="22">
        <v>30206646587</v>
      </c>
      <c r="D263" s="23" t="s">
        <v>242</v>
      </c>
      <c r="E263" s="24" t="s">
        <v>175</v>
      </c>
      <c r="F263" s="25" t="s">
        <v>354</v>
      </c>
      <c r="G263" s="25" t="s">
        <v>295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176</v>
      </c>
      <c r="B264" s="22">
        <v>8</v>
      </c>
      <c r="C264" s="22">
        <v>30206649061</v>
      </c>
      <c r="D264" s="23" t="s">
        <v>392</v>
      </c>
      <c r="E264" s="24" t="s">
        <v>175</v>
      </c>
      <c r="F264" s="25" t="s">
        <v>354</v>
      </c>
      <c r="G264" s="25" t="s">
        <v>295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177</v>
      </c>
      <c r="B265" s="22">
        <v>9</v>
      </c>
      <c r="C265" s="22">
        <v>30206625835</v>
      </c>
      <c r="D265" s="23" t="s">
        <v>393</v>
      </c>
      <c r="E265" s="24" t="s">
        <v>54</v>
      </c>
      <c r="F265" s="25" t="s">
        <v>354</v>
      </c>
      <c r="G265" s="25" t="s">
        <v>295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178</v>
      </c>
      <c r="B266" s="22">
        <v>10</v>
      </c>
      <c r="C266" s="22">
        <v>30216664017</v>
      </c>
      <c r="D266" s="23" t="s">
        <v>208</v>
      </c>
      <c r="E266" s="24" t="s">
        <v>235</v>
      </c>
      <c r="F266" s="25" t="s">
        <v>354</v>
      </c>
      <c r="G266" s="25" t="s">
        <v>295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179</v>
      </c>
      <c r="B267" s="22">
        <v>11</v>
      </c>
      <c r="C267" s="22">
        <v>30206653748</v>
      </c>
      <c r="D267" s="23" t="s">
        <v>97</v>
      </c>
      <c r="E267" s="24" t="s">
        <v>231</v>
      </c>
      <c r="F267" s="25" t="s">
        <v>354</v>
      </c>
      <c r="G267" s="25" t="s">
        <v>295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180</v>
      </c>
      <c r="B268" s="22">
        <v>12</v>
      </c>
      <c r="C268" s="22">
        <v>30216655324</v>
      </c>
      <c r="D268" s="23" t="s">
        <v>112</v>
      </c>
      <c r="E268" s="24" t="s">
        <v>188</v>
      </c>
      <c r="F268" s="25" t="s">
        <v>354</v>
      </c>
      <c r="G268" s="25" t="s">
        <v>295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181</v>
      </c>
      <c r="B269" s="22">
        <v>13</v>
      </c>
      <c r="C269" s="22">
        <v>28202754228</v>
      </c>
      <c r="D269" s="23" t="s">
        <v>279</v>
      </c>
      <c r="E269" s="24" t="s">
        <v>81</v>
      </c>
      <c r="F269" s="25" t="s">
        <v>354</v>
      </c>
      <c r="G269" s="25" t="s">
        <v>296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182</v>
      </c>
      <c r="B270" s="22">
        <v>14</v>
      </c>
      <c r="C270" s="22">
        <v>30208244176</v>
      </c>
      <c r="D270" s="23" t="s">
        <v>394</v>
      </c>
      <c r="E270" s="24" t="s">
        <v>167</v>
      </c>
      <c r="F270" s="25" t="s">
        <v>354</v>
      </c>
      <c r="G270" s="25" t="s">
        <v>295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183</v>
      </c>
      <c r="B271" s="22">
        <v>15</v>
      </c>
      <c r="C271" s="22">
        <v>27214301446</v>
      </c>
      <c r="D271" s="23" t="s">
        <v>345</v>
      </c>
      <c r="E271" s="24" t="s">
        <v>218</v>
      </c>
      <c r="F271" s="25" t="s">
        <v>354</v>
      </c>
      <c r="G271" s="25" t="s">
        <v>351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184</v>
      </c>
      <c r="B272" s="22">
        <v>16</v>
      </c>
      <c r="C272" s="22">
        <v>30218150071</v>
      </c>
      <c r="D272" s="23" t="s">
        <v>395</v>
      </c>
      <c r="E272" s="24" t="s">
        <v>84</v>
      </c>
      <c r="F272" s="25" t="s">
        <v>354</v>
      </c>
      <c r="G272" s="25" t="s">
        <v>295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185</v>
      </c>
      <c r="B273" s="22">
        <v>17</v>
      </c>
      <c r="C273" s="22">
        <v>30206655349</v>
      </c>
      <c r="D273" s="23" t="s">
        <v>396</v>
      </c>
      <c r="E273" s="24" t="s">
        <v>168</v>
      </c>
      <c r="F273" s="25" t="s">
        <v>354</v>
      </c>
      <c r="G273" s="25" t="s">
        <v>295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186</v>
      </c>
      <c r="B274" s="22">
        <v>18</v>
      </c>
      <c r="C274" s="22">
        <v>30206663962</v>
      </c>
      <c r="D274" s="23" t="s">
        <v>111</v>
      </c>
      <c r="E274" s="24" t="s">
        <v>168</v>
      </c>
      <c r="F274" s="25" t="s">
        <v>354</v>
      </c>
      <c r="G274" s="25" t="s">
        <v>295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187</v>
      </c>
      <c r="B275" s="22">
        <v>19</v>
      </c>
      <c r="C275" s="22">
        <v>30216659702</v>
      </c>
      <c r="D275" s="23" t="s">
        <v>397</v>
      </c>
      <c r="E275" s="24" t="s">
        <v>168</v>
      </c>
      <c r="F275" s="25" t="s">
        <v>354</v>
      </c>
      <c r="G275" s="25" t="s">
        <v>295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188</v>
      </c>
      <c r="B276" s="22">
        <v>20</v>
      </c>
      <c r="C276" s="22">
        <v>30206655355</v>
      </c>
      <c r="D276" s="23" t="s">
        <v>202</v>
      </c>
      <c r="E276" s="24" t="s">
        <v>119</v>
      </c>
      <c r="F276" s="25" t="s">
        <v>354</v>
      </c>
      <c r="G276" s="25" t="s">
        <v>295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465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465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465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465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465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465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465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465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463</v>
      </c>
      <c r="D285" s="36"/>
      <c r="E285" s="35"/>
      <c r="F285" s="35"/>
      <c r="G285" s="37" t="s">
        <v>32</v>
      </c>
      <c r="H285" s="35" t="s">
        <v>466</v>
      </c>
      <c r="I285" s="35"/>
    </row>
    <row r="286" spans="1:12" s="13" customFormat="1" ht="15" customHeight="1">
      <c r="A286" s="39"/>
      <c r="B286" s="43" t="s">
        <v>0</v>
      </c>
      <c r="C286" s="41" t="s">
        <v>19</v>
      </c>
      <c r="D286" s="46" t="s">
        <v>10</v>
      </c>
      <c r="E286" s="42" t="s">
        <v>11</v>
      </c>
      <c r="F286" s="41" t="s">
        <v>21</v>
      </c>
      <c r="G286" s="41" t="s">
        <v>22</v>
      </c>
      <c r="H286" s="41" t="s">
        <v>15</v>
      </c>
      <c r="I286" s="41" t="s">
        <v>16</v>
      </c>
      <c r="J286" s="44" t="s">
        <v>17</v>
      </c>
      <c r="K286" s="45"/>
      <c r="L286" s="41" t="s">
        <v>13</v>
      </c>
    </row>
    <row r="287" spans="1:12" s="13" customFormat="1">
      <c r="A287" s="39"/>
      <c r="B287" s="43"/>
      <c r="C287" s="43"/>
      <c r="D287" s="46"/>
      <c r="E287" s="42"/>
      <c r="F287" s="43"/>
      <c r="G287" s="43"/>
      <c r="H287" s="43"/>
      <c r="I287" s="43"/>
      <c r="J287" s="28" t="s">
        <v>12</v>
      </c>
      <c r="K287" s="28" t="s">
        <v>14</v>
      </c>
      <c r="L287" s="41"/>
    </row>
    <row r="288" spans="1:12" s="15" customFormat="1" ht="18.75" customHeight="1">
      <c r="A288" s="14">
        <v>189</v>
      </c>
      <c r="B288" s="22">
        <v>1</v>
      </c>
      <c r="C288" s="22">
        <v>30206623888</v>
      </c>
      <c r="D288" s="23" t="s">
        <v>291</v>
      </c>
      <c r="E288" s="24" t="s">
        <v>56</v>
      </c>
      <c r="F288" s="25" t="s">
        <v>354</v>
      </c>
      <c r="G288" s="25" t="s">
        <v>295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190</v>
      </c>
      <c r="B289" s="22">
        <v>2</v>
      </c>
      <c r="C289" s="22">
        <v>30206655359</v>
      </c>
      <c r="D289" s="23" t="s">
        <v>398</v>
      </c>
      <c r="E289" s="24" t="s">
        <v>56</v>
      </c>
      <c r="F289" s="25" t="s">
        <v>354</v>
      </c>
      <c r="G289" s="25" t="s">
        <v>295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191</v>
      </c>
      <c r="B290" s="22">
        <v>3</v>
      </c>
      <c r="C290" s="22">
        <v>29214538939</v>
      </c>
      <c r="D290" s="23" t="s">
        <v>145</v>
      </c>
      <c r="E290" s="24" t="s">
        <v>104</v>
      </c>
      <c r="F290" s="25" t="s">
        <v>354</v>
      </c>
      <c r="G290" s="25" t="s">
        <v>292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192</v>
      </c>
      <c r="B291" s="22">
        <v>4</v>
      </c>
      <c r="C291" s="22">
        <v>30202720915</v>
      </c>
      <c r="D291" s="23" t="s">
        <v>207</v>
      </c>
      <c r="E291" s="24" t="s">
        <v>58</v>
      </c>
      <c r="F291" s="25" t="s">
        <v>354</v>
      </c>
      <c r="G291" s="25" t="s">
        <v>295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193</v>
      </c>
      <c r="B292" s="22">
        <v>5</v>
      </c>
      <c r="C292" s="22">
        <v>30206623254</v>
      </c>
      <c r="D292" s="23" t="s">
        <v>285</v>
      </c>
      <c r="E292" s="24" t="s">
        <v>58</v>
      </c>
      <c r="F292" s="25" t="s">
        <v>354</v>
      </c>
      <c r="G292" s="25" t="s">
        <v>295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194</v>
      </c>
      <c r="B293" s="22">
        <v>6</v>
      </c>
      <c r="C293" s="22">
        <v>30206626086</v>
      </c>
      <c r="D293" s="23" t="s">
        <v>64</v>
      </c>
      <c r="E293" s="24" t="s">
        <v>58</v>
      </c>
      <c r="F293" s="25" t="s">
        <v>354</v>
      </c>
      <c r="G293" s="25" t="s">
        <v>295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195</v>
      </c>
      <c r="B294" s="22">
        <v>7</v>
      </c>
      <c r="C294" s="22">
        <v>30206645192</v>
      </c>
      <c r="D294" s="23" t="s">
        <v>399</v>
      </c>
      <c r="E294" s="24" t="s">
        <v>58</v>
      </c>
      <c r="F294" s="25" t="s">
        <v>354</v>
      </c>
      <c r="G294" s="25" t="s">
        <v>295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196</v>
      </c>
      <c r="B295" s="22">
        <v>8</v>
      </c>
      <c r="C295" s="22">
        <v>30204626244</v>
      </c>
      <c r="D295" s="23" t="s">
        <v>400</v>
      </c>
      <c r="E295" s="24" t="s">
        <v>59</v>
      </c>
      <c r="F295" s="25" t="s">
        <v>354</v>
      </c>
      <c r="G295" s="25" t="s">
        <v>295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197</v>
      </c>
      <c r="B296" s="22">
        <v>9</v>
      </c>
      <c r="C296" s="22">
        <v>30206649641</v>
      </c>
      <c r="D296" s="23" t="s">
        <v>401</v>
      </c>
      <c r="E296" s="24" t="s">
        <v>85</v>
      </c>
      <c r="F296" s="25" t="s">
        <v>354</v>
      </c>
      <c r="G296" s="25" t="s">
        <v>295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198</v>
      </c>
      <c r="B297" s="22">
        <v>10</v>
      </c>
      <c r="C297" s="22">
        <v>30206634529</v>
      </c>
      <c r="D297" s="23" t="s">
        <v>402</v>
      </c>
      <c r="E297" s="24" t="s">
        <v>210</v>
      </c>
      <c r="F297" s="25" t="s">
        <v>403</v>
      </c>
      <c r="G297" s="25" t="s">
        <v>295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199</v>
      </c>
      <c r="B298" s="22">
        <v>11</v>
      </c>
      <c r="C298" s="22">
        <v>30206626420</v>
      </c>
      <c r="D298" s="23" t="s">
        <v>404</v>
      </c>
      <c r="E298" s="24" t="s">
        <v>60</v>
      </c>
      <c r="F298" s="25" t="s">
        <v>403</v>
      </c>
      <c r="G298" s="25" t="s">
        <v>295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200</v>
      </c>
      <c r="B299" s="22">
        <v>12</v>
      </c>
      <c r="C299" s="22">
        <v>30206655101</v>
      </c>
      <c r="D299" s="23" t="s">
        <v>405</v>
      </c>
      <c r="E299" s="24" t="s">
        <v>60</v>
      </c>
      <c r="F299" s="25" t="s">
        <v>403</v>
      </c>
      <c r="G299" s="25" t="s">
        <v>295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201</v>
      </c>
      <c r="B300" s="22">
        <v>13</v>
      </c>
      <c r="C300" s="22">
        <v>30216644291</v>
      </c>
      <c r="D300" s="23" t="s">
        <v>141</v>
      </c>
      <c r="E300" s="24" t="s">
        <v>60</v>
      </c>
      <c r="F300" s="25" t="s">
        <v>403</v>
      </c>
      <c r="G300" s="25" t="s">
        <v>295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202</v>
      </c>
      <c r="B301" s="22">
        <v>14</v>
      </c>
      <c r="C301" s="22">
        <v>30216655097</v>
      </c>
      <c r="D301" s="23" t="s">
        <v>406</v>
      </c>
      <c r="E301" s="24" t="s">
        <v>60</v>
      </c>
      <c r="F301" s="25" t="s">
        <v>403</v>
      </c>
      <c r="G301" s="25" t="s">
        <v>295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203</v>
      </c>
      <c r="B302" s="22">
        <v>15</v>
      </c>
      <c r="C302" s="22">
        <v>30206659385</v>
      </c>
      <c r="D302" s="23" t="s">
        <v>149</v>
      </c>
      <c r="E302" s="24" t="s">
        <v>1</v>
      </c>
      <c r="F302" s="25" t="s">
        <v>403</v>
      </c>
      <c r="G302" s="25" t="s">
        <v>295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204</v>
      </c>
      <c r="B303" s="22">
        <v>16</v>
      </c>
      <c r="C303" s="22">
        <v>27211248419</v>
      </c>
      <c r="D303" s="23" t="s">
        <v>146</v>
      </c>
      <c r="E303" s="24" t="s">
        <v>61</v>
      </c>
      <c r="F303" s="25" t="s">
        <v>403</v>
      </c>
      <c r="G303" s="25" t="s">
        <v>293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205</v>
      </c>
      <c r="B304" s="22">
        <v>17</v>
      </c>
      <c r="C304" s="22">
        <v>30216655114</v>
      </c>
      <c r="D304" s="23" t="s">
        <v>407</v>
      </c>
      <c r="E304" s="24" t="s">
        <v>170</v>
      </c>
      <c r="F304" s="25" t="s">
        <v>403</v>
      </c>
      <c r="G304" s="25" t="s">
        <v>295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206</v>
      </c>
      <c r="B305" s="22">
        <v>18</v>
      </c>
      <c r="C305" s="22">
        <v>30216649689</v>
      </c>
      <c r="D305" s="23" t="s">
        <v>136</v>
      </c>
      <c r="E305" s="24" t="s">
        <v>41</v>
      </c>
      <c r="F305" s="25" t="s">
        <v>403</v>
      </c>
      <c r="G305" s="25" t="s">
        <v>295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207</v>
      </c>
      <c r="B306" s="22">
        <v>19</v>
      </c>
      <c r="C306" s="22">
        <v>30212361481</v>
      </c>
      <c r="D306" s="23" t="s">
        <v>248</v>
      </c>
      <c r="E306" s="24" t="s">
        <v>62</v>
      </c>
      <c r="F306" s="25" t="s">
        <v>403</v>
      </c>
      <c r="G306" s="25" t="s">
        <v>295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208</v>
      </c>
      <c r="B307" s="22">
        <v>20</v>
      </c>
      <c r="C307" s="22">
        <v>30216663504</v>
      </c>
      <c r="D307" s="23" t="s">
        <v>408</v>
      </c>
      <c r="E307" s="24" t="s">
        <v>62</v>
      </c>
      <c r="F307" s="25" t="s">
        <v>403</v>
      </c>
      <c r="G307" s="25" t="s">
        <v>295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465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465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465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465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465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465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465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465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463</v>
      </c>
      <c r="D316" s="36"/>
      <c r="E316" s="35"/>
      <c r="F316" s="35"/>
      <c r="G316" s="37" t="s">
        <v>33</v>
      </c>
      <c r="H316" s="35" t="s">
        <v>466</v>
      </c>
      <c r="I316" s="35"/>
    </row>
    <row r="317" spans="1:12" s="13" customFormat="1" ht="15" customHeight="1">
      <c r="A317" s="39"/>
      <c r="B317" s="43" t="s">
        <v>0</v>
      </c>
      <c r="C317" s="41" t="s">
        <v>19</v>
      </c>
      <c r="D317" s="46" t="s">
        <v>10</v>
      </c>
      <c r="E317" s="42" t="s">
        <v>11</v>
      </c>
      <c r="F317" s="41" t="s">
        <v>21</v>
      </c>
      <c r="G317" s="41" t="s">
        <v>22</v>
      </c>
      <c r="H317" s="41" t="s">
        <v>15</v>
      </c>
      <c r="I317" s="41" t="s">
        <v>16</v>
      </c>
      <c r="J317" s="44" t="s">
        <v>17</v>
      </c>
      <c r="K317" s="45"/>
      <c r="L317" s="41" t="s">
        <v>13</v>
      </c>
    </row>
    <row r="318" spans="1:12" s="13" customFormat="1">
      <c r="A318" s="39"/>
      <c r="B318" s="43"/>
      <c r="C318" s="43"/>
      <c r="D318" s="46"/>
      <c r="E318" s="42"/>
      <c r="F318" s="43"/>
      <c r="G318" s="43"/>
      <c r="H318" s="43"/>
      <c r="I318" s="43"/>
      <c r="J318" s="28" t="s">
        <v>12</v>
      </c>
      <c r="K318" s="28" t="s">
        <v>14</v>
      </c>
      <c r="L318" s="41"/>
    </row>
    <row r="319" spans="1:12" s="15" customFormat="1" ht="18.75" customHeight="1">
      <c r="A319" s="14">
        <v>209</v>
      </c>
      <c r="B319" s="22">
        <v>1</v>
      </c>
      <c r="C319" s="22">
        <v>30216659432</v>
      </c>
      <c r="D319" s="23" t="s">
        <v>200</v>
      </c>
      <c r="E319" s="24" t="s">
        <v>137</v>
      </c>
      <c r="F319" s="25" t="s">
        <v>403</v>
      </c>
      <c r="G319" s="25" t="s">
        <v>295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210</v>
      </c>
      <c r="B320" s="22">
        <v>2</v>
      </c>
      <c r="C320" s="22">
        <v>30206655119</v>
      </c>
      <c r="D320" s="23" t="s">
        <v>51</v>
      </c>
      <c r="E320" s="24" t="s">
        <v>122</v>
      </c>
      <c r="F320" s="25" t="s">
        <v>403</v>
      </c>
      <c r="G320" s="25" t="s">
        <v>295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211</v>
      </c>
      <c r="B321" s="22">
        <v>3</v>
      </c>
      <c r="C321" s="22">
        <v>30216645085</v>
      </c>
      <c r="D321" s="23" t="s">
        <v>141</v>
      </c>
      <c r="E321" s="24" t="s">
        <v>123</v>
      </c>
      <c r="F321" s="25" t="s">
        <v>403</v>
      </c>
      <c r="G321" s="25" t="s">
        <v>295</v>
      </c>
      <c r="H321" s="25"/>
      <c r="I321" s="25"/>
      <c r="J321" s="25"/>
      <c r="K321" s="25"/>
      <c r="L321" s="27" t="s">
        <v>18</v>
      </c>
    </row>
    <row r="322" spans="1:12" s="15" customFormat="1" ht="18.75" customHeight="1">
      <c r="A322" s="14">
        <v>212</v>
      </c>
      <c r="B322" s="22">
        <v>4</v>
      </c>
      <c r="C322" s="22">
        <v>30216655120</v>
      </c>
      <c r="D322" s="23" t="s">
        <v>409</v>
      </c>
      <c r="E322" s="24" t="s">
        <v>89</v>
      </c>
      <c r="F322" s="25" t="s">
        <v>403</v>
      </c>
      <c r="G322" s="25" t="s">
        <v>295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213</v>
      </c>
      <c r="B323" s="22">
        <v>5</v>
      </c>
      <c r="C323" s="22">
        <v>30206627111</v>
      </c>
      <c r="D323" s="23" t="s">
        <v>410</v>
      </c>
      <c r="E323" s="24" t="s">
        <v>90</v>
      </c>
      <c r="F323" s="25" t="s">
        <v>403</v>
      </c>
      <c r="G323" s="25" t="s">
        <v>295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214</v>
      </c>
      <c r="B324" s="22">
        <v>6</v>
      </c>
      <c r="C324" s="22">
        <v>30206649483</v>
      </c>
      <c r="D324" s="23" t="s">
        <v>411</v>
      </c>
      <c r="E324" s="24" t="s">
        <v>90</v>
      </c>
      <c r="F324" s="25" t="s">
        <v>403</v>
      </c>
      <c r="G324" s="25" t="s">
        <v>295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215</v>
      </c>
      <c r="B325" s="22">
        <v>7</v>
      </c>
      <c r="C325" s="22">
        <v>30206655133</v>
      </c>
      <c r="D325" s="23" t="s">
        <v>412</v>
      </c>
      <c r="E325" s="24" t="s">
        <v>90</v>
      </c>
      <c r="F325" s="25" t="s">
        <v>403</v>
      </c>
      <c r="G325" s="25" t="s">
        <v>295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216</v>
      </c>
      <c r="B326" s="22">
        <v>8</v>
      </c>
      <c r="C326" s="22">
        <v>30206655138</v>
      </c>
      <c r="D326" s="23" t="s">
        <v>413</v>
      </c>
      <c r="E326" s="24" t="s">
        <v>414</v>
      </c>
      <c r="F326" s="25" t="s">
        <v>403</v>
      </c>
      <c r="G326" s="25" t="s">
        <v>295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217</v>
      </c>
      <c r="B327" s="22">
        <v>9</v>
      </c>
      <c r="C327" s="22">
        <v>30206664086</v>
      </c>
      <c r="D327" s="23" t="s">
        <v>415</v>
      </c>
      <c r="E327" s="24" t="s">
        <v>172</v>
      </c>
      <c r="F327" s="25" t="s">
        <v>403</v>
      </c>
      <c r="G327" s="25" t="s">
        <v>295</v>
      </c>
      <c r="H327" s="25"/>
      <c r="I327" s="25"/>
      <c r="J327" s="25"/>
      <c r="K327" s="25"/>
      <c r="L327" s="27" t="s">
        <v>18</v>
      </c>
    </row>
    <row r="328" spans="1:12" s="15" customFormat="1" ht="18.75" customHeight="1">
      <c r="A328" s="14">
        <v>218</v>
      </c>
      <c r="B328" s="22">
        <v>10</v>
      </c>
      <c r="C328" s="22">
        <v>30201339877</v>
      </c>
      <c r="D328" s="23" t="s">
        <v>416</v>
      </c>
      <c r="E328" s="24" t="s">
        <v>260</v>
      </c>
      <c r="F328" s="25" t="s">
        <v>403</v>
      </c>
      <c r="G328" s="25" t="s">
        <v>295</v>
      </c>
      <c r="H328" s="25"/>
      <c r="I328" s="25"/>
      <c r="J328" s="25"/>
      <c r="K328" s="25"/>
      <c r="L328" s="27" t="s">
        <v>18</v>
      </c>
    </row>
    <row r="329" spans="1:12" s="15" customFormat="1" ht="18.75" customHeight="1">
      <c r="A329" s="14">
        <v>219</v>
      </c>
      <c r="B329" s="22">
        <v>11</v>
      </c>
      <c r="C329" s="22">
        <v>30216155388</v>
      </c>
      <c r="D329" s="23" t="s">
        <v>417</v>
      </c>
      <c r="E329" s="24" t="s">
        <v>139</v>
      </c>
      <c r="F329" s="25" t="s">
        <v>403</v>
      </c>
      <c r="G329" s="25" t="s">
        <v>295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220</v>
      </c>
      <c r="B330" s="22">
        <v>12</v>
      </c>
      <c r="C330" s="22">
        <v>30214339144</v>
      </c>
      <c r="D330" s="23" t="s">
        <v>182</v>
      </c>
      <c r="E330" s="24" t="s">
        <v>63</v>
      </c>
      <c r="F330" s="25" t="s">
        <v>403</v>
      </c>
      <c r="G330" s="25" t="s">
        <v>295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221</v>
      </c>
      <c r="B331" s="22">
        <v>13</v>
      </c>
      <c r="C331" s="22">
        <v>30216625389</v>
      </c>
      <c r="D331" s="23" t="s">
        <v>243</v>
      </c>
      <c r="E331" s="24" t="s">
        <v>63</v>
      </c>
      <c r="F331" s="25" t="s">
        <v>403</v>
      </c>
      <c r="G331" s="25" t="s">
        <v>295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222</v>
      </c>
      <c r="B332" s="22">
        <v>14</v>
      </c>
      <c r="C332" s="22">
        <v>30206655152</v>
      </c>
      <c r="D332" s="23" t="s">
        <v>79</v>
      </c>
      <c r="E332" s="24" t="s">
        <v>194</v>
      </c>
      <c r="F332" s="25" t="s">
        <v>403</v>
      </c>
      <c r="G332" s="25" t="s">
        <v>295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223</v>
      </c>
      <c r="B333" s="22">
        <v>15</v>
      </c>
      <c r="C333" s="22">
        <v>29212753294</v>
      </c>
      <c r="D333" s="23" t="s">
        <v>239</v>
      </c>
      <c r="E333" s="24" t="s">
        <v>91</v>
      </c>
      <c r="F333" s="25" t="s">
        <v>403</v>
      </c>
      <c r="G333" s="25" t="s">
        <v>295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224</v>
      </c>
      <c r="B334" s="22">
        <v>16</v>
      </c>
      <c r="C334" s="22">
        <v>30216659472</v>
      </c>
      <c r="D334" s="23" t="s">
        <v>418</v>
      </c>
      <c r="E334" s="24" t="s">
        <v>91</v>
      </c>
      <c r="F334" s="25" t="s">
        <v>403</v>
      </c>
      <c r="G334" s="25" t="s">
        <v>295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225</v>
      </c>
      <c r="B335" s="22">
        <v>17</v>
      </c>
      <c r="C335" s="22">
        <v>30216644774</v>
      </c>
      <c r="D335" s="23" t="s">
        <v>127</v>
      </c>
      <c r="E335" s="24" t="s">
        <v>419</v>
      </c>
      <c r="F335" s="25" t="s">
        <v>403</v>
      </c>
      <c r="G335" s="25" t="s">
        <v>295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226</v>
      </c>
      <c r="B336" s="22">
        <v>18</v>
      </c>
      <c r="C336" s="22">
        <v>30216655160</v>
      </c>
      <c r="D336" s="23" t="s">
        <v>179</v>
      </c>
      <c r="E336" s="24" t="s">
        <v>93</v>
      </c>
      <c r="F336" s="25" t="s">
        <v>403</v>
      </c>
      <c r="G336" s="25" t="s">
        <v>295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227</v>
      </c>
      <c r="B337" s="22">
        <v>19</v>
      </c>
      <c r="C337" s="22">
        <v>30216655164</v>
      </c>
      <c r="D337" s="23" t="s">
        <v>261</v>
      </c>
      <c r="E337" s="24" t="s">
        <v>93</v>
      </c>
      <c r="F337" s="25" t="s">
        <v>403</v>
      </c>
      <c r="G337" s="25" t="s">
        <v>295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228</v>
      </c>
      <c r="B338" s="22">
        <v>20</v>
      </c>
      <c r="C338" s="22">
        <v>30206655166</v>
      </c>
      <c r="D338" s="23" t="s">
        <v>420</v>
      </c>
      <c r="E338" s="24" t="s">
        <v>66</v>
      </c>
      <c r="F338" s="25" t="s">
        <v>403</v>
      </c>
      <c r="G338" s="25" t="s">
        <v>295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229</v>
      </c>
      <c r="B339" s="22">
        <v>21</v>
      </c>
      <c r="C339" s="22">
        <v>26202200248</v>
      </c>
      <c r="D339" s="23" t="s">
        <v>421</v>
      </c>
      <c r="E339" s="24" t="s">
        <v>184</v>
      </c>
      <c r="F339" s="25" t="s">
        <v>403</v>
      </c>
      <c r="G339" s="25" t="s">
        <v>297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230</v>
      </c>
      <c r="B340" s="22">
        <v>22</v>
      </c>
      <c r="C340" s="22">
        <v>30216630067</v>
      </c>
      <c r="D340" s="23" t="s">
        <v>92</v>
      </c>
      <c r="E340" s="24" t="s">
        <v>140</v>
      </c>
      <c r="F340" s="25" t="s">
        <v>403</v>
      </c>
      <c r="G340" s="25" t="s">
        <v>295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465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465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465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465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465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465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463</v>
      </c>
      <c r="D347" s="36"/>
      <c r="E347" s="35"/>
      <c r="F347" s="35"/>
      <c r="G347" s="37" t="s">
        <v>34</v>
      </c>
      <c r="H347" s="35" t="s">
        <v>466</v>
      </c>
      <c r="I347" s="35"/>
    </row>
    <row r="348" spans="1:12" s="13" customFormat="1" ht="15" customHeight="1">
      <c r="A348" s="39"/>
      <c r="B348" s="43" t="s">
        <v>0</v>
      </c>
      <c r="C348" s="41" t="s">
        <v>19</v>
      </c>
      <c r="D348" s="46" t="s">
        <v>10</v>
      </c>
      <c r="E348" s="42" t="s">
        <v>11</v>
      </c>
      <c r="F348" s="41" t="s">
        <v>21</v>
      </c>
      <c r="G348" s="41" t="s">
        <v>22</v>
      </c>
      <c r="H348" s="41" t="s">
        <v>15</v>
      </c>
      <c r="I348" s="41" t="s">
        <v>16</v>
      </c>
      <c r="J348" s="44" t="s">
        <v>17</v>
      </c>
      <c r="K348" s="45"/>
      <c r="L348" s="41" t="s">
        <v>13</v>
      </c>
    </row>
    <row r="349" spans="1:12" s="13" customFormat="1">
      <c r="A349" s="39"/>
      <c r="B349" s="43"/>
      <c r="C349" s="43"/>
      <c r="D349" s="46"/>
      <c r="E349" s="42"/>
      <c r="F349" s="43"/>
      <c r="G349" s="43"/>
      <c r="H349" s="43"/>
      <c r="I349" s="43"/>
      <c r="J349" s="28" t="s">
        <v>12</v>
      </c>
      <c r="K349" s="28" t="s">
        <v>14</v>
      </c>
      <c r="L349" s="41"/>
    </row>
    <row r="350" spans="1:12" s="15" customFormat="1" ht="18.75" customHeight="1">
      <c r="A350" s="14">
        <v>231</v>
      </c>
      <c r="B350" s="22">
        <v>1</v>
      </c>
      <c r="C350" s="22">
        <v>30216659491</v>
      </c>
      <c r="D350" s="23" t="s">
        <v>422</v>
      </c>
      <c r="E350" s="24" t="s">
        <v>214</v>
      </c>
      <c r="F350" s="25" t="s">
        <v>403</v>
      </c>
      <c r="G350" s="25" t="s">
        <v>295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232</v>
      </c>
      <c r="B351" s="22">
        <v>2</v>
      </c>
      <c r="C351" s="22">
        <v>30204624420</v>
      </c>
      <c r="D351" s="23" t="s">
        <v>423</v>
      </c>
      <c r="E351" s="24" t="s">
        <v>46</v>
      </c>
      <c r="F351" s="25" t="s">
        <v>403</v>
      </c>
      <c r="G351" s="25" t="s">
        <v>295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233</v>
      </c>
      <c r="B352" s="22">
        <v>3</v>
      </c>
      <c r="C352" s="22">
        <v>30206644722</v>
      </c>
      <c r="D352" s="23" t="s">
        <v>424</v>
      </c>
      <c r="E352" s="24" t="s">
        <v>46</v>
      </c>
      <c r="F352" s="25" t="s">
        <v>403</v>
      </c>
      <c r="G352" s="25" t="s">
        <v>295</v>
      </c>
      <c r="H352" s="25"/>
      <c r="I352" s="25"/>
      <c r="J352" s="25"/>
      <c r="K352" s="25"/>
      <c r="L352" s="27" t="s">
        <v>18</v>
      </c>
    </row>
    <row r="353" spans="1:12" s="15" customFormat="1" ht="18.75" customHeight="1">
      <c r="A353" s="14">
        <v>234</v>
      </c>
      <c r="B353" s="22">
        <v>4</v>
      </c>
      <c r="C353" s="22">
        <v>30206664955</v>
      </c>
      <c r="D353" s="23" t="s">
        <v>284</v>
      </c>
      <c r="E353" s="24" t="s">
        <v>46</v>
      </c>
      <c r="F353" s="25" t="s">
        <v>403</v>
      </c>
      <c r="G353" s="25" t="s">
        <v>295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235</v>
      </c>
      <c r="B354" s="22">
        <v>5</v>
      </c>
      <c r="C354" s="22">
        <v>30216646013</v>
      </c>
      <c r="D354" s="23" t="s">
        <v>136</v>
      </c>
      <c r="E354" s="24" t="s">
        <v>246</v>
      </c>
      <c r="F354" s="25" t="s">
        <v>403</v>
      </c>
      <c r="G354" s="25" t="s">
        <v>295</v>
      </c>
      <c r="H354" s="25"/>
      <c r="I354" s="25"/>
      <c r="J354" s="25"/>
      <c r="K354" s="25"/>
      <c r="L354" s="27" t="s">
        <v>18</v>
      </c>
    </row>
    <row r="355" spans="1:12" s="15" customFormat="1" ht="18.75" customHeight="1">
      <c r="A355" s="14">
        <v>236</v>
      </c>
      <c r="B355" s="22">
        <v>6</v>
      </c>
      <c r="C355" s="22">
        <v>30206155395</v>
      </c>
      <c r="D355" s="23" t="s">
        <v>425</v>
      </c>
      <c r="E355" s="24" t="s">
        <v>426</v>
      </c>
      <c r="F355" s="25" t="s">
        <v>403</v>
      </c>
      <c r="G355" s="25" t="s">
        <v>295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237</v>
      </c>
      <c r="B356" s="22">
        <v>7</v>
      </c>
      <c r="C356" s="22">
        <v>30206144072</v>
      </c>
      <c r="D356" s="23" t="s">
        <v>82</v>
      </c>
      <c r="E356" s="24" t="s">
        <v>69</v>
      </c>
      <c r="F356" s="25" t="s">
        <v>403</v>
      </c>
      <c r="G356" s="25" t="s">
        <v>295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238</v>
      </c>
      <c r="B357" s="22">
        <v>8</v>
      </c>
      <c r="C357" s="22">
        <v>30214143001</v>
      </c>
      <c r="D357" s="23" t="s">
        <v>130</v>
      </c>
      <c r="E357" s="24" t="s">
        <v>69</v>
      </c>
      <c r="F357" s="25" t="s">
        <v>403</v>
      </c>
      <c r="G357" s="25" t="s">
        <v>295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239</v>
      </c>
      <c r="B358" s="22">
        <v>9</v>
      </c>
      <c r="C358" s="22">
        <v>30208251475</v>
      </c>
      <c r="D358" s="23" t="s">
        <v>204</v>
      </c>
      <c r="E358" s="24" t="s">
        <v>47</v>
      </c>
      <c r="F358" s="25" t="s">
        <v>403</v>
      </c>
      <c r="G358" s="25" t="s">
        <v>295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240</v>
      </c>
      <c r="B359" s="22">
        <v>10</v>
      </c>
      <c r="C359" s="22">
        <v>30204655711</v>
      </c>
      <c r="D359" s="23" t="s">
        <v>427</v>
      </c>
      <c r="E359" s="24" t="s">
        <v>48</v>
      </c>
      <c r="F359" s="25" t="s">
        <v>403</v>
      </c>
      <c r="G359" s="25" t="s">
        <v>295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241</v>
      </c>
      <c r="B360" s="22">
        <v>11</v>
      </c>
      <c r="C360" s="22">
        <v>30204655715</v>
      </c>
      <c r="D360" s="23" t="s">
        <v>428</v>
      </c>
      <c r="E360" s="24" t="s">
        <v>96</v>
      </c>
      <c r="F360" s="25" t="s">
        <v>403</v>
      </c>
      <c r="G360" s="25" t="s">
        <v>295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242</v>
      </c>
      <c r="B361" s="22">
        <v>12</v>
      </c>
      <c r="C361" s="22">
        <v>30216163658</v>
      </c>
      <c r="D361" s="23" t="s">
        <v>429</v>
      </c>
      <c r="E361" s="24" t="s">
        <v>251</v>
      </c>
      <c r="F361" s="25" t="s">
        <v>403</v>
      </c>
      <c r="G361" s="25" t="s">
        <v>295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243</v>
      </c>
      <c r="B362" s="22">
        <v>13</v>
      </c>
      <c r="C362" s="22">
        <v>30206645744</v>
      </c>
      <c r="D362" s="23" t="s">
        <v>107</v>
      </c>
      <c r="E362" s="24" t="s">
        <v>158</v>
      </c>
      <c r="F362" s="25" t="s">
        <v>403</v>
      </c>
      <c r="G362" s="25" t="s">
        <v>295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244</v>
      </c>
      <c r="B363" s="22">
        <v>14</v>
      </c>
      <c r="C363" s="22">
        <v>30216654106</v>
      </c>
      <c r="D363" s="23" t="s">
        <v>87</v>
      </c>
      <c r="E363" s="24" t="s">
        <v>70</v>
      </c>
      <c r="F363" s="25" t="s">
        <v>403</v>
      </c>
      <c r="G363" s="25" t="s">
        <v>295</v>
      </c>
      <c r="H363" s="25"/>
      <c r="I363" s="25"/>
      <c r="J363" s="25"/>
      <c r="K363" s="25"/>
      <c r="L363" s="27" t="s">
        <v>18</v>
      </c>
    </row>
    <row r="364" spans="1:12" s="15" customFormat="1" ht="18.75" customHeight="1">
      <c r="A364" s="14">
        <v>245</v>
      </c>
      <c r="B364" s="22">
        <v>15</v>
      </c>
      <c r="C364" s="22">
        <v>30206627843</v>
      </c>
      <c r="D364" s="23" t="s">
        <v>430</v>
      </c>
      <c r="E364" s="24" t="s">
        <v>203</v>
      </c>
      <c r="F364" s="25" t="s">
        <v>403</v>
      </c>
      <c r="G364" s="25" t="s">
        <v>295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246</v>
      </c>
      <c r="B365" s="22">
        <v>16</v>
      </c>
      <c r="C365" s="22">
        <v>30206649990</v>
      </c>
      <c r="D365" s="23" t="s">
        <v>102</v>
      </c>
      <c r="E365" s="24" t="s">
        <v>203</v>
      </c>
      <c r="F365" s="25" t="s">
        <v>403</v>
      </c>
      <c r="G365" s="25" t="s">
        <v>295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247</v>
      </c>
      <c r="B366" s="22">
        <v>17</v>
      </c>
      <c r="C366" s="22">
        <v>30206650225</v>
      </c>
      <c r="D366" s="23" t="s">
        <v>431</v>
      </c>
      <c r="E366" s="24" t="s">
        <v>203</v>
      </c>
      <c r="F366" s="25" t="s">
        <v>403</v>
      </c>
      <c r="G366" s="25" t="s">
        <v>295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248</v>
      </c>
      <c r="B367" s="22">
        <v>18</v>
      </c>
      <c r="C367" s="22">
        <v>30206640505</v>
      </c>
      <c r="D367" s="23" t="s">
        <v>102</v>
      </c>
      <c r="E367" s="24" t="s">
        <v>49</v>
      </c>
      <c r="F367" s="25" t="s">
        <v>403</v>
      </c>
      <c r="G367" s="25" t="s">
        <v>295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249</v>
      </c>
      <c r="B368" s="22">
        <v>19</v>
      </c>
      <c r="C368" s="22">
        <v>30216627546</v>
      </c>
      <c r="D368" s="23" t="s">
        <v>432</v>
      </c>
      <c r="E368" s="24" t="s">
        <v>99</v>
      </c>
      <c r="F368" s="25" t="s">
        <v>403</v>
      </c>
      <c r="G368" s="25" t="s">
        <v>295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250</v>
      </c>
      <c r="B369" s="22">
        <v>20</v>
      </c>
      <c r="C369" s="22">
        <v>30216650457</v>
      </c>
      <c r="D369" s="23" t="s">
        <v>272</v>
      </c>
      <c r="E369" s="24" t="s">
        <v>71</v>
      </c>
      <c r="F369" s="25" t="s">
        <v>403</v>
      </c>
      <c r="G369" s="25" t="s">
        <v>295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>
        <v>251</v>
      </c>
      <c r="B370" s="22">
        <v>21</v>
      </c>
      <c r="C370" s="22">
        <v>30206625549</v>
      </c>
      <c r="D370" s="23" t="s">
        <v>433</v>
      </c>
      <c r="E370" s="24" t="s">
        <v>128</v>
      </c>
      <c r="F370" s="25" t="s">
        <v>403</v>
      </c>
      <c r="G370" s="25" t="s">
        <v>295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465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465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465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465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465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465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465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463</v>
      </c>
      <c r="D378" s="36"/>
      <c r="E378" s="35"/>
      <c r="F378" s="35"/>
      <c r="G378" s="37" t="s">
        <v>35</v>
      </c>
      <c r="H378" s="35" t="s">
        <v>466</v>
      </c>
      <c r="I378" s="35"/>
    </row>
    <row r="379" spans="1:12" s="13" customFormat="1" ht="15" customHeight="1">
      <c r="A379" s="39"/>
      <c r="B379" s="43" t="s">
        <v>0</v>
      </c>
      <c r="C379" s="41" t="s">
        <v>19</v>
      </c>
      <c r="D379" s="46" t="s">
        <v>10</v>
      </c>
      <c r="E379" s="42" t="s">
        <v>11</v>
      </c>
      <c r="F379" s="41" t="s">
        <v>21</v>
      </c>
      <c r="G379" s="41" t="s">
        <v>22</v>
      </c>
      <c r="H379" s="41" t="s">
        <v>15</v>
      </c>
      <c r="I379" s="41" t="s">
        <v>16</v>
      </c>
      <c r="J379" s="44" t="s">
        <v>17</v>
      </c>
      <c r="K379" s="45"/>
      <c r="L379" s="41" t="s">
        <v>13</v>
      </c>
    </row>
    <row r="380" spans="1:12" s="13" customFormat="1">
      <c r="A380" s="39"/>
      <c r="B380" s="43"/>
      <c r="C380" s="43"/>
      <c r="D380" s="46"/>
      <c r="E380" s="42"/>
      <c r="F380" s="43"/>
      <c r="G380" s="43"/>
      <c r="H380" s="43"/>
      <c r="I380" s="43"/>
      <c r="J380" s="28" t="s">
        <v>12</v>
      </c>
      <c r="K380" s="28" t="s">
        <v>14</v>
      </c>
      <c r="L380" s="41"/>
    </row>
    <row r="381" spans="1:12" s="15" customFormat="1" ht="18.75" customHeight="1">
      <c r="A381" s="14">
        <v>252</v>
      </c>
      <c r="B381" s="22">
        <v>1</v>
      </c>
      <c r="C381" s="22">
        <v>30206625562</v>
      </c>
      <c r="D381" s="23" t="s">
        <v>265</v>
      </c>
      <c r="E381" s="24" t="s">
        <v>128</v>
      </c>
      <c r="F381" s="25" t="s">
        <v>403</v>
      </c>
      <c r="G381" s="25" t="s">
        <v>295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253</v>
      </c>
      <c r="B382" s="22">
        <v>2</v>
      </c>
      <c r="C382" s="22">
        <v>30216640476</v>
      </c>
      <c r="D382" s="23" t="s">
        <v>434</v>
      </c>
      <c r="E382" s="24" t="s">
        <v>128</v>
      </c>
      <c r="F382" s="25" t="s">
        <v>403</v>
      </c>
      <c r="G382" s="25" t="s">
        <v>295</v>
      </c>
      <c r="H382" s="25"/>
      <c r="I382" s="25"/>
      <c r="J382" s="25"/>
      <c r="K382" s="25"/>
      <c r="L382" s="27" t="s">
        <v>18</v>
      </c>
    </row>
    <row r="383" spans="1:12" s="15" customFormat="1" ht="18.75" customHeight="1">
      <c r="A383" s="14">
        <v>254</v>
      </c>
      <c r="B383" s="22">
        <v>3</v>
      </c>
      <c r="C383" s="22">
        <v>30206655238</v>
      </c>
      <c r="D383" s="23" t="s">
        <v>278</v>
      </c>
      <c r="E383" s="24" t="s">
        <v>160</v>
      </c>
      <c r="F383" s="25" t="s">
        <v>403</v>
      </c>
      <c r="G383" s="25" t="s">
        <v>295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255</v>
      </c>
      <c r="B384" s="22">
        <v>4</v>
      </c>
      <c r="C384" s="22">
        <v>30206659571</v>
      </c>
      <c r="D384" s="23" t="s">
        <v>67</v>
      </c>
      <c r="E384" s="24" t="s">
        <v>435</v>
      </c>
      <c r="F384" s="25" t="s">
        <v>403</v>
      </c>
      <c r="G384" s="25" t="s">
        <v>295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256</v>
      </c>
      <c r="B385" s="22">
        <v>5</v>
      </c>
      <c r="C385" s="22">
        <v>30206653602</v>
      </c>
      <c r="D385" s="23" t="s">
        <v>436</v>
      </c>
      <c r="E385" s="24" t="s">
        <v>148</v>
      </c>
      <c r="F385" s="25" t="s">
        <v>403</v>
      </c>
      <c r="G385" s="25" t="s">
        <v>295</v>
      </c>
      <c r="H385" s="25"/>
      <c r="I385" s="25"/>
      <c r="J385" s="25"/>
      <c r="K385" s="25"/>
      <c r="L385" s="27" t="s">
        <v>18</v>
      </c>
    </row>
    <row r="386" spans="1:12" s="15" customFormat="1" ht="18.75" customHeight="1">
      <c r="A386" s="14">
        <v>257</v>
      </c>
      <c r="B386" s="22">
        <v>6</v>
      </c>
      <c r="C386" s="22">
        <v>30206622378</v>
      </c>
      <c r="D386" s="23" t="s">
        <v>130</v>
      </c>
      <c r="E386" s="24" t="s">
        <v>72</v>
      </c>
      <c r="F386" s="25" t="s">
        <v>403</v>
      </c>
      <c r="G386" s="25" t="s">
        <v>295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258</v>
      </c>
      <c r="B387" s="22">
        <v>7</v>
      </c>
      <c r="C387" s="22">
        <v>30206655247</v>
      </c>
      <c r="D387" s="23" t="s">
        <v>290</v>
      </c>
      <c r="E387" s="24" t="s">
        <v>72</v>
      </c>
      <c r="F387" s="25" t="s">
        <v>403</v>
      </c>
      <c r="G387" s="25" t="s">
        <v>295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259</v>
      </c>
      <c r="B388" s="22">
        <v>8</v>
      </c>
      <c r="C388" s="22">
        <v>30206622360</v>
      </c>
      <c r="D388" s="23" t="s">
        <v>437</v>
      </c>
      <c r="E388" s="24" t="s">
        <v>73</v>
      </c>
      <c r="F388" s="25" t="s">
        <v>403</v>
      </c>
      <c r="G388" s="25" t="s">
        <v>295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260</v>
      </c>
      <c r="B389" s="22">
        <v>9</v>
      </c>
      <c r="C389" s="22">
        <v>30206630914</v>
      </c>
      <c r="D389" s="23" t="s">
        <v>438</v>
      </c>
      <c r="E389" s="24" t="s">
        <v>73</v>
      </c>
      <c r="F389" s="25" t="s">
        <v>403</v>
      </c>
      <c r="G389" s="25" t="s">
        <v>295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261</v>
      </c>
      <c r="B390" s="22">
        <v>10</v>
      </c>
      <c r="C390" s="22">
        <v>30206633895</v>
      </c>
      <c r="D390" s="23" t="s">
        <v>439</v>
      </c>
      <c r="E390" s="24" t="s">
        <v>73</v>
      </c>
      <c r="F390" s="25" t="s">
        <v>403</v>
      </c>
      <c r="G390" s="25" t="s">
        <v>295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262</v>
      </c>
      <c r="B391" s="22">
        <v>11</v>
      </c>
      <c r="C391" s="22">
        <v>30206664989</v>
      </c>
      <c r="D391" s="23" t="s">
        <v>216</v>
      </c>
      <c r="E391" s="24" t="s">
        <v>73</v>
      </c>
      <c r="F391" s="25" t="s">
        <v>403</v>
      </c>
      <c r="G391" s="25" t="s">
        <v>295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263</v>
      </c>
      <c r="B392" s="22">
        <v>12</v>
      </c>
      <c r="C392" s="22">
        <v>30206622390</v>
      </c>
      <c r="D392" s="23" t="s">
        <v>440</v>
      </c>
      <c r="E392" s="24" t="s">
        <v>131</v>
      </c>
      <c r="F392" s="25" t="s">
        <v>403</v>
      </c>
      <c r="G392" s="25" t="s">
        <v>295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264</v>
      </c>
      <c r="B393" s="22">
        <v>13</v>
      </c>
      <c r="C393" s="22">
        <v>30206659600</v>
      </c>
      <c r="D393" s="23" t="s">
        <v>107</v>
      </c>
      <c r="E393" s="24" t="s">
        <v>74</v>
      </c>
      <c r="F393" s="25" t="s">
        <v>403</v>
      </c>
      <c r="G393" s="25" t="s">
        <v>295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265</v>
      </c>
      <c r="B394" s="22">
        <v>14</v>
      </c>
      <c r="C394" s="22">
        <v>30216624401</v>
      </c>
      <c r="D394" s="23" t="s">
        <v>441</v>
      </c>
      <c r="E394" s="24" t="s">
        <v>187</v>
      </c>
      <c r="F394" s="25" t="s">
        <v>403</v>
      </c>
      <c r="G394" s="25" t="s">
        <v>295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266</v>
      </c>
      <c r="B395" s="22">
        <v>15</v>
      </c>
      <c r="C395" s="22">
        <v>30216655271</v>
      </c>
      <c r="D395" s="23" t="s">
        <v>208</v>
      </c>
      <c r="E395" s="24" t="s">
        <v>133</v>
      </c>
      <c r="F395" s="25" t="s">
        <v>403</v>
      </c>
      <c r="G395" s="25" t="s">
        <v>295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267</v>
      </c>
      <c r="B396" s="22">
        <v>16</v>
      </c>
      <c r="C396" s="22">
        <v>30206621206</v>
      </c>
      <c r="D396" s="23" t="s">
        <v>442</v>
      </c>
      <c r="E396" s="24" t="s">
        <v>50</v>
      </c>
      <c r="F396" s="25" t="s">
        <v>403</v>
      </c>
      <c r="G396" s="25" t="s">
        <v>295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268</v>
      </c>
      <c r="B397" s="22">
        <v>17</v>
      </c>
      <c r="C397" s="22">
        <v>30206655274</v>
      </c>
      <c r="D397" s="23" t="s">
        <v>443</v>
      </c>
      <c r="E397" s="24" t="s">
        <v>50</v>
      </c>
      <c r="F397" s="25" t="s">
        <v>403</v>
      </c>
      <c r="G397" s="25" t="s">
        <v>295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269</v>
      </c>
      <c r="B398" s="22">
        <v>18</v>
      </c>
      <c r="C398" s="22">
        <v>29212757589</v>
      </c>
      <c r="D398" s="23" t="s">
        <v>444</v>
      </c>
      <c r="E398" s="24" t="s">
        <v>162</v>
      </c>
      <c r="F398" s="25" t="s">
        <v>403</v>
      </c>
      <c r="G398" s="25" t="s">
        <v>294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270</v>
      </c>
      <c r="B399" s="22">
        <v>19</v>
      </c>
      <c r="C399" s="22">
        <v>30216653612</v>
      </c>
      <c r="D399" s="23" t="s">
        <v>445</v>
      </c>
      <c r="E399" s="24" t="s">
        <v>446</v>
      </c>
      <c r="F399" s="25" t="s">
        <v>403</v>
      </c>
      <c r="G399" s="25" t="s">
        <v>295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271</v>
      </c>
      <c r="B400" s="22">
        <v>20</v>
      </c>
      <c r="C400" s="22">
        <v>29206638515</v>
      </c>
      <c r="D400" s="23" t="s">
        <v>282</v>
      </c>
      <c r="E400" s="24" t="s">
        <v>113</v>
      </c>
      <c r="F400" s="25" t="s">
        <v>403</v>
      </c>
      <c r="G400" s="25" t="s">
        <v>292</v>
      </c>
      <c r="H400" s="25"/>
      <c r="I400" s="25"/>
      <c r="J400" s="25"/>
      <c r="K400" s="25"/>
      <c r="L400" s="27" t="s">
        <v>18</v>
      </c>
    </row>
    <row r="401" spans="1:12" s="15" customFormat="1" ht="18.75" customHeight="1">
      <c r="A401" s="14">
        <v>272</v>
      </c>
      <c r="B401" s="22">
        <v>21</v>
      </c>
      <c r="C401" s="22">
        <v>30206664008</v>
      </c>
      <c r="D401" s="23" t="s">
        <v>447</v>
      </c>
      <c r="E401" s="24" t="s">
        <v>113</v>
      </c>
      <c r="F401" s="25" t="s">
        <v>403</v>
      </c>
      <c r="G401" s="25" t="s">
        <v>295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>
        <v>273</v>
      </c>
      <c r="B402" s="22">
        <v>22</v>
      </c>
      <c r="C402" s="22">
        <v>30216659633</v>
      </c>
      <c r="D402" s="23" t="s">
        <v>448</v>
      </c>
      <c r="E402" s="24" t="s">
        <v>77</v>
      </c>
      <c r="F402" s="25" t="s">
        <v>403</v>
      </c>
      <c r="G402" s="25" t="s">
        <v>295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465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465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465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465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465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465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463</v>
      </c>
      <c r="D409" s="36"/>
      <c r="E409" s="35"/>
      <c r="F409" s="35"/>
      <c r="G409" s="37" t="s">
        <v>36</v>
      </c>
      <c r="H409" s="35" t="s">
        <v>466</v>
      </c>
      <c r="I409" s="35"/>
    </row>
    <row r="410" spans="1:12" s="13" customFormat="1" ht="15" customHeight="1">
      <c r="A410" s="39"/>
      <c r="B410" s="43" t="s">
        <v>0</v>
      </c>
      <c r="C410" s="41" t="s">
        <v>19</v>
      </c>
      <c r="D410" s="46" t="s">
        <v>10</v>
      </c>
      <c r="E410" s="42" t="s">
        <v>11</v>
      </c>
      <c r="F410" s="41" t="s">
        <v>21</v>
      </c>
      <c r="G410" s="41" t="s">
        <v>22</v>
      </c>
      <c r="H410" s="41" t="s">
        <v>15</v>
      </c>
      <c r="I410" s="41" t="s">
        <v>16</v>
      </c>
      <c r="J410" s="44" t="s">
        <v>17</v>
      </c>
      <c r="K410" s="45"/>
      <c r="L410" s="41" t="s">
        <v>13</v>
      </c>
    </row>
    <row r="411" spans="1:12" s="13" customFormat="1">
      <c r="A411" s="39"/>
      <c r="B411" s="43"/>
      <c r="C411" s="43"/>
      <c r="D411" s="46"/>
      <c r="E411" s="42"/>
      <c r="F411" s="43"/>
      <c r="G411" s="43"/>
      <c r="H411" s="43"/>
      <c r="I411" s="43"/>
      <c r="J411" s="28" t="s">
        <v>12</v>
      </c>
      <c r="K411" s="28" t="s">
        <v>14</v>
      </c>
      <c r="L411" s="41"/>
    </row>
    <row r="412" spans="1:12" s="15" customFormat="1" ht="18.75" customHeight="1">
      <c r="A412" s="14">
        <v>274</v>
      </c>
      <c r="B412" s="22">
        <v>1</v>
      </c>
      <c r="C412" s="22">
        <v>30216663190</v>
      </c>
      <c r="D412" s="23" t="s">
        <v>132</v>
      </c>
      <c r="E412" s="24" t="s">
        <v>449</v>
      </c>
      <c r="F412" s="25" t="s">
        <v>403</v>
      </c>
      <c r="G412" s="25" t="s">
        <v>295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275</v>
      </c>
      <c r="B413" s="22">
        <v>2</v>
      </c>
      <c r="C413" s="22">
        <v>30216664574</v>
      </c>
      <c r="D413" s="23" t="s">
        <v>450</v>
      </c>
      <c r="E413" s="24" t="s">
        <v>53</v>
      </c>
      <c r="F413" s="25" t="s">
        <v>403</v>
      </c>
      <c r="G413" s="25" t="s">
        <v>295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276</v>
      </c>
      <c r="B414" s="22">
        <v>3</v>
      </c>
      <c r="C414" s="22">
        <v>30204655818</v>
      </c>
      <c r="D414" s="23" t="s">
        <v>249</v>
      </c>
      <c r="E414" s="24" t="s">
        <v>54</v>
      </c>
      <c r="F414" s="25" t="s">
        <v>403</v>
      </c>
      <c r="G414" s="25" t="s">
        <v>295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277</v>
      </c>
      <c r="B415" s="22">
        <v>4</v>
      </c>
      <c r="C415" s="22">
        <v>30216646305</v>
      </c>
      <c r="D415" s="23" t="s">
        <v>451</v>
      </c>
      <c r="E415" s="24" t="s">
        <v>274</v>
      </c>
      <c r="F415" s="25" t="s">
        <v>403</v>
      </c>
      <c r="G415" s="25" t="s">
        <v>295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278</v>
      </c>
      <c r="B416" s="22">
        <v>5</v>
      </c>
      <c r="C416" s="22">
        <v>30206647781</v>
      </c>
      <c r="D416" s="23" t="s">
        <v>186</v>
      </c>
      <c r="E416" s="24" t="s">
        <v>231</v>
      </c>
      <c r="F416" s="25" t="s">
        <v>403</v>
      </c>
      <c r="G416" s="25" t="s">
        <v>295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279</v>
      </c>
      <c r="B417" s="22">
        <v>6</v>
      </c>
      <c r="C417" s="22">
        <v>30206659665</v>
      </c>
      <c r="D417" s="23" t="s">
        <v>289</v>
      </c>
      <c r="E417" s="24" t="s">
        <v>80</v>
      </c>
      <c r="F417" s="25" t="s">
        <v>403</v>
      </c>
      <c r="G417" s="25" t="s">
        <v>295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280</v>
      </c>
      <c r="B418" s="22">
        <v>7</v>
      </c>
      <c r="C418" s="22">
        <v>30216652235</v>
      </c>
      <c r="D418" s="23" t="s">
        <v>221</v>
      </c>
      <c r="E418" s="24" t="s">
        <v>176</v>
      </c>
      <c r="F418" s="25" t="s">
        <v>403</v>
      </c>
      <c r="G418" s="25" t="s">
        <v>295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281</v>
      </c>
      <c r="B419" s="22">
        <v>8</v>
      </c>
      <c r="C419" s="22">
        <v>30216655323</v>
      </c>
      <c r="D419" s="23" t="s">
        <v>237</v>
      </c>
      <c r="E419" s="24" t="s">
        <v>176</v>
      </c>
      <c r="F419" s="25" t="s">
        <v>403</v>
      </c>
      <c r="G419" s="25" t="s">
        <v>295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282</v>
      </c>
      <c r="B420" s="22">
        <v>9</v>
      </c>
      <c r="C420" s="22">
        <v>30216655327</v>
      </c>
      <c r="D420" s="23" t="s">
        <v>452</v>
      </c>
      <c r="E420" s="24" t="s">
        <v>166</v>
      </c>
      <c r="F420" s="25" t="s">
        <v>403</v>
      </c>
      <c r="G420" s="25" t="s">
        <v>295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283</v>
      </c>
      <c r="B421" s="22">
        <v>10</v>
      </c>
      <c r="C421" s="22">
        <v>30206639344</v>
      </c>
      <c r="D421" s="23" t="s">
        <v>453</v>
      </c>
      <c r="E421" s="24" t="s">
        <v>81</v>
      </c>
      <c r="F421" s="25" t="s">
        <v>403</v>
      </c>
      <c r="G421" s="25" t="s">
        <v>295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284</v>
      </c>
      <c r="B422" s="22">
        <v>11</v>
      </c>
      <c r="C422" s="22">
        <v>30216655341</v>
      </c>
      <c r="D422" s="23" t="s">
        <v>454</v>
      </c>
      <c r="E422" s="24" t="s">
        <v>55</v>
      </c>
      <c r="F422" s="25" t="s">
        <v>403</v>
      </c>
      <c r="G422" s="25" t="s">
        <v>295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285</v>
      </c>
      <c r="B423" s="22">
        <v>12</v>
      </c>
      <c r="C423" s="22">
        <v>30216640620</v>
      </c>
      <c r="D423" s="23" t="s">
        <v>455</v>
      </c>
      <c r="E423" s="24" t="s">
        <v>218</v>
      </c>
      <c r="F423" s="25" t="s">
        <v>403</v>
      </c>
      <c r="G423" s="25" t="s">
        <v>295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286</v>
      </c>
      <c r="B424" s="22">
        <v>13</v>
      </c>
      <c r="C424" s="22">
        <v>30216664034</v>
      </c>
      <c r="D424" s="23" t="s">
        <v>280</v>
      </c>
      <c r="E424" s="24" t="s">
        <v>168</v>
      </c>
      <c r="F424" s="25" t="s">
        <v>403</v>
      </c>
      <c r="G424" s="25" t="s">
        <v>295</v>
      </c>
      <c r="H424" s="25"/>
      <c r="I424" s="25"/>
      <c r="J424" s="25"/>
      <c r="K424" s="25"/>
      <c r="L424" s="27" t="s">
        <v>18</v>
      </c>
    </row>
    <row r="425" spans="1:12" s="15" customFormat="1" ht="18.75" customHeight="1">
      <c r="A425" s="14">
        <v>287</v>
      </c>
      <c r="B425" s="22">
        <v>14</v>
      </c>
      <c r="C425" s="22">
        <v>30216655352</v>
      </c>
      <c r="D425" s="23" t="s">
        <v>136</v>
      </c>
      <c r="E425" s="24" t="s">
        <v>103</v>
      </c>
      <c r="F425" s="25" t="s">
        <v>403</v>
      </c>
      <c r="G425" s="25" t="s">
        <v>295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288</v>
      </c>
      <c r="B426" s="22">
        <v>15</v>
      </c>
      <c r="C426" s="22">
        <v>30206648997</v>
      </c>
      <c r="D426" s="23" t="s">
        <v>159</v>
      </c>
      <c r="E426" s="24" t="s">
        <v>56</v>
      </c>
      <c r="F426" s="25" t="s">
        <v>403</v>
      </c>
      <c r="G426" s="25" t="s">
        <v>295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289</v>
      </c>
      <c r="B427" s="22">
        <v>16</v>
      </c>
      <c r="C427" s="22">
        <v>30212764402</v>
      </c>
      <c r="D427" s="23" t="s">
        <v>456</v>
      </c>
      <c r="E427" s="24" t="s">
        <v>104</v>
      </c>
      <c r="F427" s="25" t="s">
        <v>403</v>
      </c>
      <c r="G427" s="25" t="s">
        <v>295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290</v>
      </c>
      <c r="B428" s="22">
        <v>17</v>
      </c>
      <c r="C428" s="22">
        <v>30216648909</v>
      </c>
      <c r="D428" s="23" t="s">
        <v>240</v>
      </c>
      <c r="E428" s="24" t="s">
        <v>135</v>
      </c>
      <c r="F428" s="25" t="s">
        <v>403</v>
      </c>
      <c r="G428" s="25" t="s">
        <v>295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291</v>
      </c>
      <c r="B429" s="22">
        <v>18</v>
      </c>
      <c r="C429" s="22">
        <v>30216659720</v>
      </c>
      <c r="D429" s="23" t="s">
        <v>217</v>
      </c>
      <c r="E429" s="24" t="s">
        <v>120</v>
      </c>
      <c r="F429" s="25" t="s">
        <v>403</v>
      </c>
      <c r="G429" s="25" t="s">
        <v>295</v>
      </c>
      <c r="H429" s="25"/>
      <c r="I429" s="25"/>
      <c r="J429" s="25"/>
      <c r="K429" s="25"/>
      <c r="L429" s="27" t="s">
        <v>18</v>
      </c>
    </row>
    <row r="430" spans="1:12" s="15" customFormat="1" ht="18.75" customHeight="1">
      <c r="A430" s="14">
        <v>292</v>
      </c>
      <c r="B430" s="22">
        <v>19</v>
      </c>
      <c r="C430" s="22">
        <v>30206627204</v>
      </c>
      <c r="D430" s="23" t="s">
        <v>457</v>
      </c>
      <c r="E430" s="24" t="s">
        <v>58</v>
      </c>
      <c r="F430" s="25" t="s">
        <v>403</v>
      </c>
      <c r="G430" s="25" t="s">
        <v>295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293</v>
      </c>
      <c r="B431" s="22">
        <v>20</v>
      </c>
      <c r="C431" s="22">
        <v>30206655374</v>
      </c>
      <c r="D431" s="23" t="s">
        <v>352</v>
      </c>
      <c r="E431" s="24" t="s">
        <v>58</v>
      </c>
      <c r="F431" s="25" t="s">
        <v>403</v>
      </c>
      <c r="G431" s="25" t="s">
        <v>295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294</v>
      </c>
      <c r="B432" s="22">
        <v>21</v>
      </c>
      <c r="C432" s="22">
        <v>27203700271</v>
      </c>
      <c r="D432" s="23" t="s">
        <v>118</v>
      </c>
      <c r="E432" s="24" t="s">
        <v>85</v>
      </c>
      <c r="F432" s="25" t="s">
        <v>403</v>
      </c>
      <c r="G432" s="25" t="s">
        <v>296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465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465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465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465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465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465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465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hidden="1"/>
    <row r="441" spans="1:12" hidden="1"/>
    <row r="442" spans="1:12"/>
    <row r="443" spans="1:12"/>
    <row r="444" spans="1:12"/>
    <row r="445" spans="1:12"/>
    <row r="446" spans="1:12"/>
    <row r="447" spans="1:12"/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59">
    <mergeCell ref="L410:L411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L40:L67 L69:L98 L100:L129 L131:L160 L162:L191 L193:L222 L224:L253 L255:L284 L286:L315 L317:L346 L348:L377 L379:L408 L410:L439 C40:F439 H40:K439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3" manualBreakCount="1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2025-05-28T02:53:02Z</cp:lastPrinted>
  <dcterms:created xsi:type="dcterms:W3CDTF">2005-12-20T15:13:01Z</dcterms:created>
  <dcterms:modified xsi:type="dcterms:W3CDTF">2025-05-28T02:53:07Z</dcterms:modified>
</cp:coreProperties>
</file>